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heckCompatibility="1" defaultThemeVersion="124226"/>
  <mc:AlternateContent xmlns:mc="http://schemas.openxmlformats.org/markup-compatibility/2006">
    <mc:Choice Requires="x15">
      <x15ac:absPath xmlns:x15ac="http://schemas.microsoft.com/office/spreadsheetml/2010/11/ac" url="\\Nas03\hyouka\受付事務\施工状況報告書【記入例】ほか\20251201施工状況報告書(new)\"/>
    </mc:Choice>
  </mc:AlternateContent>
  <xr:revisionPtr revIDLastSave="0" documentId="13_ncr:1_{2B24A7E5-E6F9-4CAA-9960-EDD5D994FA36}" xr6:coauthVersionLast="47" xr6:coauthVersionMax="47" xr10:uidLastSave="{00000000-0000-0000-0000-000000000000}"/>
  <bookViews>
    <workbookView xWindow="-120" yWindow="-120" windowWidth="29040" windowHeight="15720" tabRatio="889" xr2:uid="{00000000-000D-0000-FFFF-FFFF00000000}"/>
  </bookViews>
  <sheets>
    <sheet name="表紙（共同等　S造）" sheetId="95" r:id="rId1"/>
    <sheet name="1.構造,3劣化，4維持管理（共用部）" sheetId="94" r:id="rId2"/>
    <sheet name="4維持管理 5-1断熱 5-2一次エネ（専用部）" sheetId="96" r:id="rId3"/>
    <sheet name="2-5.6火災（共用部)" sheetId="97" r:id="rId4"/>
    <sheet name="2-1.2.3.4.7火災（自住戸） " sheetId="98" r:id="rId5"/>
    <sheet name="6-1.2空気　7-1.2光・視　自住戸）" sheetId="99" r:id="rId6"/>
    <sheet name="8-1.2.3.4音（自住戸）" sheetId="100" r:id="rId7"/>
    <sheet name="9-1高齢者（専用部)  " sheetId="101" r:id="rId8"/>
    <sheet name="9-2高齢者（共用部)" sheetId="102" r:id="rId9"/>
    <sheet name="10-1防犯 １階 " sheetId="103" r:id="rId10"/>
    <sheet name="10-1防犯 2階 （必要な階層分作成）" sheetId="104" r:id="rId11"/>
    <sheet name="6-3測定" sheetId="88" r:id="rId12"/>
  </sheets>
  <externalReferences>
    <externalReference r:id="rId13"/>
  </externalReferences>
  <definedNames>
    <definedName name="_xlnm.Print_Area" localSheetId="1">'1.構造,3劣化，4維持管理（共用部）'!$A$1:$Z$283</definedName>
    <definedName name="_xlnm.Print_Area" localSheetId="9">'10-1防犯 １階 '!$A$1:$Z$75</definedName>
    <definedName name="_xlnm.Print_Area" localSheetId="10">'10-1防犯 2階 （必要な階層分作成）'!$A$1:$Z$75</definedName>
    <definedName name="_xlnm.Print_Area" localSheetId="4">'2-1.2.3.4.7火災（自住戸） '!$A$1:$Z$59</definedName>
    <definedName name="_xlnm.Print_Area" localSheetId="3">'2-5.6火災（共用部)'!$A$1:$Z$25</definedName>
    <definedName name="_xlnm.Print_Area" localSheetId="2">'4維持管理 5-1断熱 5-2一次エネ（専用部）'!$A$1:$Z$237</definedName>
    <definedName name="_xlnm.Print_Area" localSheetId="5">'6-1.2空気　7-1.2光・視　自住戸）'!$A$1:$Z$58</definedName>
    <definedName name="_xlnm.Print_Area" localSheetId="11">'6-3測定'!$A$1:$G$55</definedName>
    <definedName name="_xlnm.Print_Area" localSheetId="6">'8-1.2.3.4音（自住戸）'!$A$1:$Z$72</definedName>
    <definedName name="_xlnm.Print_Area" localSheetId="7">'9-1高齢者（専用部)  '!$A$1:$Z$78</definedName>
    <definedName name="_xlnm.Print_Area" localSheetId="8">'9-2高齢者（共用部)'!$A$1:$Z$46</definedName>
    <definedName name="_xlnm.Print_Area" localSheetId="0">'表紙（共同等　S造）'!$A$1:$I$47</definedName>
    <definedName name="リセット" localSheetId="10">#REF!</definedName>
    <definedName name="リセット" localSheetId="6">#REF!</definedName>
    <definedName name="リセット" localSheetId="8">#REF!</definedName>
    <definedName name="リセット">#REF!</definedName>
    <definedName name="三階建て" localSheetId="10">#REF!</definedName>
    <definedName name="三階建て" localSheetId="6">#REF!</definedName>
    <definedName name="三階建て" localSheetId="8">#REF!</definedName>
    <definedName name="三階建て">#REF!</definedName>
    <definedName name="二階建て" localSheetId="10">#REF!</definedName>
    <definedName name="二階建て" localSheetId="6">#REF!</definedName>
    <definedName name="二階建て" localSheetId="8">#REF!</definedName>
    <definedName name="二階建て">#REF!</definedName>
    <definedName name="平屋建て" localSheetId="10">#REF!</definedName>
    <definedName name="平屋建て" localSheetId="6">#REF!</definedName>
    <definedName name="平屋建て" localSheetId="8">#REF!</definedName>
    <definedName name="平屋建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honda kazutoshi</author>
  </authors>
  <commentList>
    <comment ref="U13" authorId="0" shapeId="0" xr:uid="{00000000-0006-0000-0100-000001000000}">
      <text>
        <r>
          <rPr>
            <sz val="9"/>
            <color indexed="81"/>
            <rFont val="ＭＳ Ｐゴシック"/>
            <family val="3"/>
            <charset val="128"/>
          </rPr>
          <t>地盤改良・杭がある場合は選択入力</t>
        </r>
      </text>
    </comment>
  </commentList>
</comments>
</file>

<file path=xl/sharedStrings.xml><?xml version="1.0" encoding="utf-8"?>
<sst xmlns="http://schemas.openxmlformats.org/spreadsheetml/2006/main" count="4211" uniqueCount="807">
  <si>
    <t>高齢者等</t>
    <rPh sb="0" eb="3">
      <t>コウレイシャ</t>
    </rPh>
    <rPh sb="3" eb="4">
      <t>トウ</t>
    </rPh>
    <phoneticPr fontId="2"/>
  </si>
  <si>
    <t>手すり</t>
    <rPh sb="0" eb="1">
      <t>テ</t>
    </rPh>
    <phoneticPr fontId="2"/>
  </si>
  <si>
    <t>玄関の手すり</t>
    <rPh sb="0" eb="2">
      <t>ゲンカン</t>
    </rPh>
    <rPh sb="3" eb="4">
      <t>テ</t>
    </rPh>
    <phoneticPr fontId="2"/>
  </si>
  <si>
    <t>配慮対策等級</t>
    <rPh sb="0" eb="2">
      <t>ハイリョ</t>
    </rPh>
    <rPh sb="2" eb="4">
      <t>タイサク</t>
    </rPh>
    <phoneticPr fontId="2"/>
  </si>
  <si>
    <t>脱衣室の手すり</t>
    <rPh sb="0" eb="3">
      <t>ダツイシツ</t>
    </rPh>
    <rPh sb="4" eb="5">
      <t>テ</t>
    </rPh>
    <phoneticPr fontId="2"/>
  </si>
  <si>
    <t>□</t>
    <phoneticPr fontId="2"/>
  </si>
  <si>
    <t>脱出対策</t>
    <rPh sb="0" eb="2">
      <t>ダッシュツ</t>
    </rPh>
    <rPh sb="2" eb="4">
      <t>タイサク</t>
    </rPh>
    <phoneticPr fontId="2"/>
  </si>
  <si>
    <t>耐火等級</t>
    <phoneticPr fontId="2"/>
  </si>
  <si>
    <t>開口部の耐火性能</t>
    <rPh sb="0" eb="3">
      <t>カイコウブ</t>
    </rPh>
    <phoneticPr fontId="2"/>
  </si>
  <si>
    <t>対象となる範囲</t>
    <rPh sb="0" eb="2">
      <t>タイショウ</t>
    </rPh>
    <rPh sb="5" eb="7">
      <t>ハンイ</t>
    </rPh>
    <phoneticPr fontId="2"/>
  </si>
  <si>
    <t>開口部の</t>
    <rPh sb="0" eb="3">
      <t>カイコウブ</t>
    </rPh>
    <phoneticPr fontId="2"/>
  </si>
  <si>
    <t>外壁の構造</t>
    <rPh sb="0" eb="2">
      <t>ガイヘキ</t>
    </rPh>
    <rPh sb="3" eb="5">
      <t>コウゾウ</t>
    </rPh>
    <phoneticPr fontId="2"/>
  </si>
  <si>
    <t>軒裏の構造</t>
    <rPh sb="0" eb="1">
      <t>ノキ</t>
    </rPh>
    <rPh sb="1" eb="2">
      <t>ウラ</t>
    </rPh>
    <rPh sb="3" eb="5">
      <t>コウゾウ</t>
    </rPh>
    <phoneticPr fontId="2"/>
  </si>
  <si>
    <t>排水管の掃除口</t>
    <rPh sb="0" eb="3">
      <t>ハイスイカン</t>
    </rPh>
    <rPh sb="4" eb="6">
      <t>ソウジ</t>
    </rPh>
    <rPh sb="6" eb="7">
      <t>グチ</t>
    </rPh>
    <phoneticPr fontId="2"/>
  </si>
  <si>
    <t>トラップの清掃措置</t>
    <rPh sb="5" eb="7">
      <t>セイソウ</t>
    </rPh>
    <rPh sb="7" eb="9">
      <t>ソチ</t>
    </rPh>
    <phoneticPr fontId="2"/>
  </si>
  <si>
    <t>配管点検口</t>
    <rPh sb="0" eb="2">
      <t>ハイカン</t>
    </rPh>
    <rPh sb="2" eb="4">
      <t>テンケン</t>
    </rPh>
    <rPh sb="4" eb="5">
      <t>コウ</t>
    </rPh>
    <phoneticPr fontId="2"/>
  </si>
  <si>
    <t>開口の位置</t>
    <rPh sb="0" eb="2">
      <t>カイコウ</t>
    </rPh>
    <rPh sb="3" eb="5">
      <t>イチ</t>
    </rPh>
    <phoneticPr fontId="2"/>
  </si>
  <si>
    <t>開口と配管の関係</t>
    <rPh sb="0" eb="2">
      <t>カイコウ</t>
    </rPh>
    <rPh sb="3" eb="5">
      <t>ハイカン</t>
    </rPh>
    <rPh sb="6" eb="8">
      <t>カンケイ</t>
    </rPh>
    <phoneticPr fontId="2"/>
  </si>
  <si>
    <t>建具の通気措置</t>
    <rPh sb="0" eb="2">
      <t>タテグ</t>
    </rPh>
    <rPh sb="3" eb="4">
      <t>ツウ</t>
    </rPh>
    <rPh sb="4" eb="5">
      <t>キ</t>
    </rPh>
    <rPh sb="5" eb="7">
      <t>ソチ</t>
    </rPh>
    <phoneticPr fontId="2"/>
  </si>
  <si>
    <t>局所換気対策</t>
    <rPh sb="0" eb="2">
      <t>キョクショ</t>
    </rPh>
    <rPh sb="2" eb="4">
      <t>カンキ</t>
    </rPh>
    <rPh sb="4" eb="6">
      <t>タイサク</t>
    </rPh>
    <phoneticPr fontId="2"/>
  </si>
  <si>
    <t>開口部</t>
    <rPh sb="0" eb="3">
      <t>カイコウブ</t>
    </rPh>
    <phoneticPr fontId="2"/>
  </si>
  <si>
    <t>開口部の形状等</t>
    <rPh sb="0" eb="3">
      <t>カイコウブ</t>
    </rPh>
    <rPh sb="4" eb="7">
      <t>ケイジョウトウ</t>
    </rPh>
    <phoneticPr fontId="2"/>
  </si>
  <si>
    <t>開口部の大きさ</t>
    <rPh sb="0" eb="3">
      <t>カイコウブ</t>
    </rPh>
    <rPh sb="4" eb="5">
      <t>オオ</t>
    </rPh>
    <phoneticPr fontId="2"/>
  </si>
  <si>
    <t>開口部の形状等</t>
    <rPh sb="0" eb="3">
      <t>カイコウブ</t>
    </rPh>
    <rPh sb="4" eb="6">
      <t>ケイジョウ</t>
    </rPh>
    <rPh sb="6" eb="7">
      <t>トウ</t>
    </rPh>
    <phoneticPr fontId="2"/>
  </si>
  <si>
    <t>透過損失等級</t>
    <rPh sb="0" eb="2">
      <t>トウカ</t>
    </rPh>
    <rPh sb="2" eb="4">
      <t>ソンシツ</t>
    </rPh>
    <phoneticPr fontId="2"/>
  </si>
  <si>
    <t>開口部の遮音性能</t>
    <rPh sb="0" eb="3">
      <t>カイコウブ</t>
    </rPh>
    <phoneticPr fontId="2"/>
  </si>
  <si>
    <t>開口部の設置状況</t>
  </si>
  <si>
    <t>開口部の遮音性能</t>
  </si>
  <si>
    <t>部屋の配置</t>
    <rPh sb="0" eb="2">
      <t>ヘヤ</t>
    </rPh>
    <rPh sb="3" eb="5">
      <t>ハイチ</t>
    </rPh>
    <phoneticPr fontId="2"/>
  </si>
  <si>
    <t>ﾎｰﾑｴﾚﾍﾞｰﾀｰの</t>
  </si>
  <si>
    <t>設置・出入口の幅員</t>
    <rPh sb="0" eb="2">
      <t>セッチ</t>
    </rPh>
    <rPh sb="3" eb="4">
      <t>デ</t>
    </rPh>
    <rPh sb="4" eb="6">
      <t>イリグチ</t>
    </rPh>
    <rPh sb="7" eb="9">
      <t>フクイン</t>
    </rPh>
    <phoneticPr fontId="2"/>
  </si>
  <si>
    <t>段差</t>
    <rPh sb="0" eb="2">
      <t>ダンサ</t>
    </rPh>
    <phoneticPr fontId="2"/>
  </si>
  <si>
    <t>玄関出入口の段差</t>
    <rPh sb="0" eb="2">
      <t>ゲンカン</t>
    </rPh>
    <rPh sb="2" eb="4">
      <t>デイリ</t>
    </rPh>
    <rPh sb="4" eb="5">
      <t>グチ</t>
    </rPh>
    <rPh sb="6" eb="8">
      <t>ダンサ</t>
    </rPh>
    <phoneticPr fontId="2"/>
  </si>
  <si>
    <t>の段差</t>
    <phoneticPr fontId="2"/>
  </si>
  <si>
    <t>浴室出入口の段差</t>
    <rPh sb="0" eb="2">
      <t>ヨクシツ</t>
    </rPh>
    <rPh sb="2" eb="4">
      <t>デイリ</t>
    </rPh>
    <rPh sb="4" eb="5">
      <t>グチ</t>
    </rPh>
    <rPh sb="6" eb="8">
      <t>ダンサ</t>
    </rPh>
    <phoneticPr fontId="2"/>
  </si>
  <si>
    <t>バルコニー出入口</t>
    <rPh sb="5" eb="7">
      <t>デイリ</t>
    </rPh>
    <rPh sb="7" eb="8">
      <t>グチ</t>
    </rPh>
    <phoneticPr fontId="2"/>
  </si>
  <si>
    <t>居室の部分の床と</t>
    <rPh sb="0" eb="2">
      <t>キョシツ</t>
    </rPh>
    <rPh sb="3" eb="5">
      <t>ブブン</t>
    </rPh>
    <rPh sb="6" eb="7">
      <t>ユカ</t>
    </rPh>
    <phoneticPr fontId="2"/>
  </si>
  <si>
    <t>その他の床の段差</t>
    <rPh sb="2" eb="3">
      <t>タ</t>
    </rPh>
    <rPh sb="4" eb="5">
      <t>ユカ</t>
    </rPh>
    <rPh sb="6" eb="8">
      <t>ダンサ</t>
    </rPh>
    <phoneticPr fontId="2"/>
  </si>
  <si>
    <t>階段</t>
    <rPh sb="0" eb="2">
      <t>カイダン</t>
    </rPh>
    <phoneticPr fontId="2"/>
  </si>
  <si>
    <t>回り階段の構成</t>
    <rPh sb="0" eb="1">
      <t>マワ</t>
    </rPh>
    <rPh sb="2" eb="4">
      <t>カイダン</t>
    </rPh>
    <rPh sb="5" eb="7">
      <t>コウセイ</t>
    </rPh>
    <phoneticPr fontId="2"/>
  </si>
  <si>
    <t>平面形状</t>
    <rPh sb="0" eb="2">
      <t>ヘイメン</t>
    </rPh>
    <rPh sb="2" eb="4">
      <t>ケイジョウ</t>
    </rPh>
    <phoneticPr fontId="2"/>
  </si>
  <si>
    <t>滑り止め・段鼻の出</t>
    <rPh sb="0" eb="1">
      <t>スベ</t>
    </rPh>
    <rPh sb="2" eb="3">
      <t>ド</t>
    </rPh>
    <rPh sb="5" eb="6">
      <t>ダン</t>
    </rPh>
    <rPh sb="6" eb="7">
      <t>バナ</t>
    </rPh>
    <rPh sb="8" eb="9">
      <t>デ</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</si>
  <si>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</si>
  <si>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</si>
  <si>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</si>
  <si>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バルコニーの手すり</t>
    <phoneticPr fontId="2"/>
  </si>
  <si>
    <t>(転落防止</t>
    <rPh sb="1" eb="3">
      <t>テンラク</t>
    </rPh>
    <rPh sb="3" eb="5">
      <t>ボウシ</t>
    </rPh>
    <phoneticPr fontId="2"/>
  </si>
  <si>
    <t xml:space="preserve"> のための手すり)</t>
    <phoneticPr fontId="2"/>
  </si>
  <si>
    <t>廊下及び階段の</t>
    <rPh sb="0" eb="2">
      <t>ロウカ</t>
    </rPh>
    <rPh sb="2" eb="3">
      <t>オヨ</t>
    </rPh>
    <rPh sb="4" eb="6">
      <t>カイダン</t>
    </rPh>
    <phoneticPr fontId="2"/>
  </si>
  <si>
    <t>手すり</t>
    <phoneticPr fontId="2"/>
  </si>
  <si>
    <t>通路の幅員</t>
    <rPh sb="0" eb="2">
      <t>ツウロ</t>
    </rPh>
    <rPh sb="3" eb="5">
      <t>フクイン</t>
    </rPh>
    <phoneticPr fontId="2"/>
  </si>
  <si>
    <t>玄関出入口の幅員</t>
    <rPh sb="0" eb="2">
      <t>ゲンカン</t>
    </rPh>
    <rPh sb="2" eb="4">
      <t>デイリ</t>
    </rPh>
    <rPh sb="4" eb="5">
      <t>グチ</t>
    </rPh>
    <phoneticPr fontId="2"/>
  </si>
  <si>
    <t>浴室出入口の幅員</t>
    <rPh sb="0" eb="2">
      <t>ヨクシツ</t>
    </rPh>
    <rPh sb="2" eb="4">
      <t>デイリ</t>
    </rPh>
    <rPh sb="4" eb="5">
      <t>グチ</t>
    </rPh>
    <phoneticPr fontId="2"/>
  </si>
  <si>
    <t>他の出入口の幅員</t>
    <rPh sb="0" eb="1">
      <t>タ</t>
    </rPh>
    <rPh sb="2" eb="4">
      <t>デイリ</t>
    </rPh>
    <rPh sb="4" eb="5">
      <t>グチ</t>
    </rPh>
    <rPh sb="6" eb="8">
      <t>フクイン</t>
    </rPh>
    <phoneticPr fontId="2"/>
  </si>
  <si>
    <t>特定寝室の広さ</t>
    <rPh sb="0" eb="2">
      <t>トクテイ</t>
    </rPh>
    <rPh sb="2" eb="4">
      <t>シンシツ</t>
    </rPh>
    <rPh sb="5" eb="6">
      <t>ヒロ</t>
    </rPh>
    <phoneticPr fontId="2"/>
  </si>
  <si>
    <t>便所の広さ</t>
    <rPh sb="0" eb="2">
      <t>ベンジョ</t>
    </rPh>
    <rPh sb="3" eb="4">
      <t>ヒロ</t>
    </rPh>
    <phoneticPr fontId="2"/>
  </si>
  <si>
    <t>・腰掛式便器</t>
    <rPh sb="1" eb="3">
      <t>コシカケ</t>
    </rPh>
    <rPh sb="3" eb="4">
      <t>シキ</t>
    </rPh>
    <rPh sb="4" eb="6">
      <t>ベンキ</t>
    </rPh>
    <phoneticPr fontId="2"/>
  </si>
  <si>
    <t>浴室の広さ</t>
    <rPh sb="0" eb="2">
      <t>ヨクシツ</t>
    </rPh>
    <rPh sb="3" eb="4">
      <t>ヒロ</t>
    </rPh>
    <phoneticPr fontId="2"/>
  </si>
  <si>
    <t>評価対象外</t>
    <rPh sb="0" eb="2">
      <t>ヒョウカ</t>
    </rPh>
    <rPh sb="2" eb="5">
      <t>タイショウガイ</t>
    </rPh>
    <phoneticPr fontId="2"/>
  </si>
  <si>
    <t>開口部の大きさ</t>
    <rPh sb="4" eb="5">
      <t>オオ</t>
    </rPh>
    <phoneticPr fontId="2"/>
  </si>
  <si>
    <t>侵入防止対策</t>
    <rPh sb="0" eb="2">
      <t>シンニュウ</t>
    </rPh>
    <rPh sb="2" eb="4">
      <t>ボウシ</t>
    </rPh>
    <phoneticPr fontId="2"/>
  </si>
  <si>
    <t>の開口部 　</t>
    <phoneticPr fontId="2"/>
  </si>
  <si>
    <t>開口部の区分</t>
    <rPh sb="0" eb="3">
      <t>カイコウブ</t>
    </rPh>
    <phoneticPr fontId="2"/>
  </si>
  <si>
    <t>開口部の区分</t>
    <rPh sb="0" eb="3">
      <t>カイコウブ</t>
    </rPh>
    <rPh sb="4" eb="6">
      <t>クブン</t>
    </rPh>
    <phoneticPr fontId="2"/>
  </si>
  <si>
    <t>戸・ガラスの性能</t>
    <rPh sb="0" eb="1">
      <t>ト</t>
    </rPh>
    <rPh sb="6" eb="8">
      <t>セイノウ</t>
    </rPh>
    <phoneticPr fontId="2"/>
  </si>
  <si>
    <t>・施工状態</t>
    <rPh sb="1" eb="3">
      <t>セコウ</t>
    </rPh>
    <rPh sb="3" eb="5">
      <t>ジョウタイ</t>
    </rPh>
    <phoneticPr fontId="2"/>
  </si>
  <si>
    <t>錠の数・性能・仕様</t>
    <rPh sb="0" eb="1">
      <t>ジョウ</t>
    </rPh>
    <rPh sb="2" eb="3">
      <t>カズ</t>
    </rPh>
    <rPh sb="4" eb="6">
      <t>セイノウ</t>
    </rPh>
    <rPh sb="7" eb="9">
      <t>シヨウ</t>
    </rPh>
    <phoneticPr fontId="2"/>
  </si>
  <si>
    <t>雨戸等の性能</t>
    <rPh sb="0" eb="2">
      <t>アマド</t>
    </rPh>
    <rPh sb="2" eb="3">
      <t>トウ</t>
    </rPh>
    <phoneticPr fontId="2"/>
  </si>
  <si>
    <t>的容易な開</t>
    <phoneticPr fontId="2"/>
  </si>
  <si>
    <t>口部　　　　</t>
    <phoneticPr fontId="2"/>
  </si>
  <si>
    <t>・施工状態</t>
    <phoneticPr fontId="2"/>
  </si>
  <si>
    <t>戸・ガラスの性能</t>
  </si>
  <si>
    <t>錠の数・性能・仕様</t>
  </si>
  <si>
    <t>・施工状態</t>
    <rPh sb="1" eb="3">
      <t>セコウ</t>
    </rPh>
    <phoneticPr fontId="2"/>
  </si>
  <si>
    <t>雨戸等の性能</t>
  </si>
  <si>
    <t>ａ及びｂに</t>
    <phoneticPr fontId="2"/>
  </si>
  <si>
    <t>以外のもの</t>
    <phoneticPr fontId="2"/>
  </si>
  <si>
    <t>（区分ｃ）</t>
    <rPh sb="1" eb="3">
      <t>クブン</t>
    </rPh>
    <phoneticPr fontId="2"/>
  </si>
  <si>
    <t>（ａ、ｂ、ｃ）</t>
    <phoneticPr fontId="2"/>
  </si>
  <si>
    <t>住戸の出入口</t>
    <phoneticPr fontId="2"/>
  </si>
  <si>
    <t>ホルムアルデヒド</t>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</si>
  <si>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</si>
  <si>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</si>
  <si>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</si>
  <si>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</si>
  <si>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
内容</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</si>
  <si>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</si>
  <si>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</si>
  <si>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</si>
  <si>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</si>
  <si>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</si>
  <si>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Ａ</t>
    <phoneticPr fontId="2"/>
  </si>
  <si>
    <t>Ｂ</t>
    <phoneticPr fontId="2"/>
  </si>
  <si>
    <t>Ｃ</t>
    <phoneticPr fontId="2"/>
  </si>
  <si>
    <t>［一次］</t>
    <rPh sb="1" eb="3">
      <t>イチジ</t>
    </rPh>
    <phoneticPr fontId="2"/>
  </si>
  <si>
    <t>［二次］</t>
    <rPh sb="1" eb="3">
      <t>ニジ</t>
    </rPh>
    <phoneticPr fontId="2"/>
  </si>
  <si>
    <t xml:space="preserve"> 住所</t>
    <rPh sb="1" eb="3">
      <t>ジュウショ</t>
    </rPh>
    <phoneticPr fontId="2"/>
  </si>
  <si>
    <t xml:space="preserve"> 氏名又は名称</t>
    <rPh sb="1" eb="3">
      <t>シメイ</t>
    </rPh>
    <rPh sb="3" eb="4">
      <t>マタ</t>
    </rPh>
    <rPh sb="5" eb="7">
      <t>メイショウ</t>
    </rPh>
    <phoneticPr fontId="2"/>
  </si>
  <si>
    <t>耐震等級</t>
    <rPh sb="0" eb="2">
      <t>タイシン</t>
    </rPh>
    <rPh sb="2" eb="4">
      <t>トウキュウ</t>
    </rPh>
    <phoneticPr fontId="2"/>
  </si>
  <si>
    <t>有</t>
    <rPh sb="0" eb="1">
      <t>アリ</t>
    </rPh>
    <phoneticPr fontId="2"/>
  </si>
  <si>
    <t>試験報告書等</t>
    <rPh sb="0" eb="2">
      <t>シケン</t>
    </rPh>
    <rPh sb="2" eb="4">
      <t>ホウコク</t>
    </rPh>
    <rPh sb="4" eb="5">
      <t>ショ</t>
    </rPh>
    <rPh sb="5" eb="6">
      <t>トウ</t>
    </rPh>
    <phoneticPr fontId="2"/>
  </si>
  <si>
    <t>適・不</t>
    <rPh sb="0" eb="1">
      <t>テキ</t>
    </rPh>
    <rPh sb="2" eb="3">
      <t>フ</t>
    </rPh>
    <phoneticPr fontId="2"/>
  </si>
  <si>
    <t>倒壊等</t>
    <rPh sb="0" eb="2">
      <t>トウカイ</t>
    </rPh>
    <rPh sb="2" eb="3">
      <t>トウ</t>
    </rPh>
    <phoneticPr fontId="2"/>
  </si>
  <si>
    <t>損傷</t>
    <rPh sb="0" eb="2">
      <t>ソンショウ</t>
    </rPh>
    <phoneticPr fontId="2"/>
  </si>
  <si>
    <t>□</t>
  </si>
  <si>
    <t>その他</t>
    <rPh sb="2" eb="3">
      <t>タ</t>
    </rPh>
    <phoneticPr fontId="2"/>
  </si>
  <si>
    <t>地盤又は杭の</t>
    <rPh sb="0" eb="2">
      <t>ジバン</t>
    </rPh>
    <rPh sb="2" eb="3">
      <t>マタ</t>
    </rPh>
    <phoneticPr fontId="2"/>
  </si>
  <si>
    <t>許容支持力等</t>
    <rPh sb="0" eb="2">
      <t>キョヨウ</t>
    </rPh>
    <phoneticPr fontId="2"/>
  </si>
  <si>
    <t>基礎の構造方</t>
    <rPh sb="0" eb="2">
      <t>キソ</t>
    </rPh>
    <rPh sb="3" eb="4">
      <t>ガマエ</t>
    </rPh>
    <phoneticPr fontId="2"/>
  </si>
  <si>
    <t>適・不</t>
  </si>
  <si>
    <t>有</t>
    <phoneticPr fontId="2"/>
  </si>
  <si>
    <t>防湿フィルムの措置</t>
    <rPh sb="0" eb="2">
      <t>ボウシツ</t>
    </rPh>
    <rPh sb="7" eb="9">
      <t>ソチ</t>
    </rPh>
    <phoneticPr fontId="2"/>
  </si>
  <si>
    <t>コンクリート内</t>
    <rPh sb="6" eb="7">
      <t>ナイ</t>
    </rPh>
    <phoneticPr fontId="2"/>
  </si>
  <si>
    <t>埋め込み配管</t>
    <rPh sb="0" eb="1">
      <t>ウ</t>
    </rPh>
    <rPh sb="2" eb="3">
      <t>コ</t>
    </rPh>
    <rPh sb="4" eb="6">
      <t>ハイカン</t>
    </rPh>
    <phoneticPr fontId="2"/>
  </si>
  <si>
    <t>屋内の地中埋設管</t>
    <rPh sb="0" eb="2">
      <t>オクナイ</t>
    </rPh>
    <rPh sb="7" eb="8">
      <t>カン</t>
    </rPh>
    <phoneticPr fontId="2"/>
  </si>
  <si>
    <t>上のｺﾝｸﾘｰﾄ</t>
    <rPh sb="0" eb="1">
      <t>ジョウ</t>
    </rPh>
    <phoneticPr fontId="2"/>
  </si>
  <si>
    <t>外周部の地中埋設</t>
    <rPh sb="0" eb="2">
      <t>ガイシュウ</t>
    </rPh>
    <rPh sb="2" eb="3">
      <t>ブ</t>
    </rPh>
    <phoneticPr fontId="2"/>
  </si>
  <si>
    <t>管上のｺﾝｸﾘｰﾄ</t>
    <rPh sb="0" eb="1">
      <t>カン</t>
    </rPh>
    <rPh sb="1" eb="2">
      <t>ジョウ</t>
    </rPh>
    <phoneticPr fontId="2"/>
  </si>
  <si>
    <t>躯体の断熱</t>
    <rPh sb="0" eb="1">
      <t>ク</t>
    </rPh>
    <rPh sb="1" eb="2">
      <t>タイ</t>
    </rPh>
    <rPh sb="3" eb="5">
      <t>ダンネツ</t>
    </rPh>
    <phoneticPr fontId="2"/>
  </si>
  <si>
    <t>有</t>
    <rPh sb="0" eb="1">
      <t>ユウ</t>
    </rPh>
    <phoneticPr fontId="2"/>
  </si>
  <si>
    <t>専用配管</t>
    <rPh sb="0" eb="2">
      <t>センヨウ</t>
    </rPh>
    <rPh sb="2" eb="4">
      <t>ハイカン</t>
    </rPh>
    <phoneticPr fontId="2"/>
  </si>
  <si>
    <t>工事写真</t>
    <rPh sb="0" eb="2">
      <t>コウジ</t>
    </rPh>
    <rPh sb="2" eb="4">
      <t>シャシン</t>
    </rPh>
    <phoneticPr fontId="2"/>
  </si>
  <si>
    <t>地中埋設管</t>
    <rPh sb="0" eb="2">
      <t>チチュウ</t>
    </rPh>
    <rPh sb="2" eb="4">
      <t>マイセツ</t>
    </rPh>
    <rPh sb="4" eb="5">
      <t>カン</t>
    </rPh>
    <phoneticPr fontId="2"/>
  </si>
  <si>
    <t>専用排水管</t>
    <rPh sb="0" eb="2">
      <t>センヨウ</t>
    </rPh>
    <rPh sb="2" eb="5">
      <t>ハイスイカン</t>
    </rPh>
    <phoneticPr fontId="2"/>
  </si>
  <si>
    <t>排水管の仕様等、</t>
    <rPh sb="0" eb="3">
      <t>ハイスイカン</t>
    </rPh>
    <rPh sb="4" eb="6">
      <t>シヨウ</t>
    </rPh>
    <rPh sb="6" eb="7">
      <t>トウ</t>
    </rPh>
    <phoneticPr fontId="2"/>
  </si>
  <si>
    <t>の性状等・　</t>
    <rPh sb="1" eb="3">
      <t>セイジョウ</t>
    </rPh>
    <rPh sb="3" eb="4">
      <t>トウ</t>
    </rPh>
    <phoneticPr fontId="2"/>
  </si>
  <si>
    <t>設置状態</t>
    <rPh sb="0" eb="2">
      <t>セッチ</t>
    </rPh>
    <rPh sb="2" eb="4">
      <t>ジョウタイ</t>
    </rPh>
    <phoneticPr fontId="2"/>
  </si>
  <si>
    <t>性能等</t>
    <rPh sb="0" eb="2">
      <t>セイノウ</t>
    </rPh>
    <rPh sb="2" eb="3">
      <t>トウ</t>
    </rPh>
    <phoneticPr fontId="2"/>
  </si>
  <si>
    <t>屋根又は外壁の</t>
    <rPh sb="0" eb="2">
      <t>ヤネ</t>
    </rPh>
    <rPh sb="2" eb="3">
      <t>マタ</t>
    </rPh>
    <rPh sb="4" eb="6">
      <t>ガイヘキ</t>
    </rPh>
    <phoneticPr fontId="2"/>
  </si>
  <si>
    <t>通気層・防風層設置</t>
    <rPh sb="0" eb="2">
      <t>ツウキ</t>
    </rPh>
    <rPh sb="2" eb="3">
      <t>ソウ</t>
    </rPh>
    <rPh sb="4" eb="6">
      <t>ボウフウ</t>
    </rPh>
    <rPh sb="6" eb="7">
      <t>ソウ</t>
    </rPh>
    <rPh sb="7" eb="9">
      <t>セッチ</t>
    </rPh>
    <phoneticPr fontId="2"/>
  </si>
  <si>
    <t>納品書</t>
    <rPh sb="0" eb="3">
      <t>ノウヒンショ</t>
    </rPh>
    <phoneticPr fontId="2"/>
  </si>
  <si>
    <t>製材等の有無</t>
    <rPh sb="0" eb="2">
      <t>セイザイ</t>
    </rPh>
    <rPh sb="2" eb="3">
      <t>トウ</t>
    </rPh>
    <phoneticPr fontId="2"/>
  </si>
  <si>
    <t>天井裏等）</t>
    <phoneticPr fontId="2"/>
  </si>
  <si>
    <t>特定建材の有無</t>
    <rPh sb="0" eb="2">
      <t>トクテイ</t>
    </rPh>
    <rPh sb="2" eb="4">
      <t>ケンザイ</t>
    </rPh>
    <phoneticPr fontId="2"/>
  </si>
  <si>
    <t>その他の建材の有無</t>
    <rPh sb="2" eb="3">
      <t>タ</t>
    </rPh>
    <rPh sb="4" eb="6">
      <t>ケンザイ</t>
    </rPh>
    <phoneticPr fontId="2"/>
  </si>
  <si>
    <t>材料の性能区分</t>
    <rPh sb="0" eb="2">
      <t>ザイリョウ</t>
    </rPh>
    <rPh sb="3" eb="5">
      <t>セイノウ</t>
    </rPh>
    <rPh sb="5" eb="7">
      <t>クブン</t>
    </rPh>
    <phoneticPr fontId="2"/>
  </si>
  <si>
    <t>材料の使用範囲</t>
    <rPh sb="0" eb="2">
      <t>ザイリョウ</t>
    </rPh>
    <rPh sb="3" eb="5">
      <t>シヨウ</t>
    </rPh>
    <rPh sb="5" eb="7">
      <t>ハンイ</t>
    </rPh>
    <phoneticPr fontId="2"/>
  </si>
  <si>
    <t xml:space="preserve">開口部の　 </t>
    <rPh sb="0" eb="3">
      <t>カイコウブ</t>
    </rPh>
    <phoneticPr fontId="2"/>
  </si>
  <si>
    <t>断熱性能等</t>
    <rPh sb="0" eb="2">
      <t>ダンネツ</t>
    </rPh>
    <rPh sb="2" eb="4">
      <t>セイノウ</t>
    </rPh>
    <rPh sb="4" eb="5">
      <t>トウ</t>
    </rPh>
    <phoneticPr fontId="2"/>
  </si>
  <si>
    <t>開口部の日</t>
    <rPh sb="0" eb="3">
      <t>カイコウブ</t>
    </rPh>
    <rPh sb="4" eb="5">
      <t>ニチ</t>
    </rPh>
    <phoneticPr fontId="2"/>
  </si>
  <si>
    <t>射遮蔽措置</t>
    <rPh sb="0" eb="1">
      <t>シャ</t>
    </rPh>
    <rPh sb="1" eb="3">
      <t>シャヘイ</t>
    </rPh>
    <rPh sb="3" eb="5">
      <t>ソチ</t>
    </rPh>
    <phoneticPr fontId="2"/>
  </si>
  <si>
    <t>付属部材の</t>
    <rPh sb="0" eb="2">
      <t>フゾク</t>
    </rPh>
    <rPh sb="2" eb="3">
      <t>ブ</t>
    </rPh>
    <rPh sb="3" eb="4">
      <t>ザイ</t>
    </rPh>
    <phoneticPr fontId="2"/>
  </si>
  <si>
    <t>躯体の結露防止</t>
    <phoneticPr fontId="2"/>
  </si>
  <si>
    <t>防湿層の設置</t>
    <rPh sb="0" eb="2">
      <t>ボウシツ</t>
    </rPh>
    <rPh sb="2" eb="3">
      <t>ソウ</t>
    </rPh>
    <rPh sb="4" eb="6">
      <t>セッチ</t>
    </rPh>
    <phoneticPr fontId="2"/>
  </si>
  <si>
    <t>換気設備による措置</t>
    <rPh sb="0" eb="2">
      <t>カンキ</t>
    </rPh>
    <rPh sb="2" eb="4">
      <t>セツビ</t>
    </rPh>
    <rPh sb="7" eb="9">
      <t>ソチ</t>
    </rPh>
    <phoneticPr fontId="2"/>
  </si>
  <si>
    <t>居室の換気対策　</t>
    <rPh sb="0" eb="2">
      <t>キョシツ</t>
    </rPh>
    <rPh sb="3" eb="5">
      <t>カンキ</t>
    </rPh>
    <phoneticPr fontId="2"/>
  </si>
  <si>
    <t>給排気口の位置等</t>
    <rPh sb="0" eb="3">
      <t>キュウハイキ</t>
    </rPh>
    <rPh sb="3" eb="4">
      <t>コウ</t>
    </rPh>
    <rPh sb="5" eb="8">
      <t>イチトウ</t>
    </rPh>
    <phoneticPr fontId="2"/>
  </si>
  <si>
    <t>機械換気設備</t>
    <rPh sb="0" eb="2">
      <t>キカイ</t>
    </rPh>
    <rPh sb="2" eb="4">
      <t>カンキ</t>
    </rPh>
    <rPh sb="4" eb="6">
      <t>セツビ</t>
    </rPh>
    <phoneticPr fontId="2"/>
  </si>
  <si>
    <t>の仕様</t>
    <rPh sb="1" eb="3">
      <t>シヨウ</t>
    </rPh>
    <phoneticPr fontId="2"/>
  </si>
  <si>
    <t>厚さ</t>
    <rPh sb="0" eb="1">
      <t>アツ</t>
    </rPh>
    <phoneticPr fontId="2"/>
  </si>
  <si>
    <t>種類</t>
    <rPh sb="0" eb="2">
      <t>シュルイ</t>
    </rPh>
    <phoneticPr fontId="2"/>
  </si>
  <si>
    <t>窓ラベル</t>
    <rPh sb="0" eb="1">
      <t>マド</t>
    </rPh>
    <phoneticPr fontId="2"/>
  </si>
  <si>
    <t>適・不</t>
    <phoneticPr fontId="2"/>
  </si>
  <si>
    <t>施　工　状　況　報　告　書</t>
    <rPh sb="0" eb="1">
      <t>ホドコ</t>
    </rPh>
    <rPh sb="2" eb="3">
      <t>コウ</t>
    </rPh>
    <rPh sb="4" eb="5">
      <t>ジョウ</t>
    </rPh>
    <rPh sb="6" eb="7">
      <t>イワン</t>
    </rPh>
    <rPh sb="8" eb="9">
      <t>ホウ</t>
    </rPh>
    <rPh sb="10" eb="11">
      <t>コク</t>
    </rPh>
    <rPh sb="12" eb="13">
      <t>ショ</t>
    </rPh>
    <phoneticPr fontId="2"/>
  </si>
  <si>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</si>
  <si>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 xml:space="preserve"> 工事施工者※</t>
    <rPh sb="1" eb="3">
      <t>コウジ</t>
    </rPh>
    <rPh sb="3" eb="6">
      <t>セコウシャ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</si>
  <si>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</si>
  <si>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</si>
  <si>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第１回目　</t>
    <rPh sb="0" eb="1">
      <t>ダイ</t>
    </rPh>
    <rPh sb="2" eb="4">
      <t>カイメ</t>
    </rPh>
    <phoneticPr fontId="2"/>
  </si>
  <si>
    <t>基礎配筋工事の完了時</t>
    <rPh sb="0" eb="2">
      <t>キソ</t>
    </rPh>
    <rPh sb="2" eb="3">
      <t>ハイ</t>
    </rPh>
    <rPh sb="3" eb="4">
      <t>キン</t>
    </rPh>
    <rPh sb="4" eb="6">
      <t>コウジ</t>
    </rPh>
    <rPh sb="7" eb="9">
      <t>カンリョウ</t>
    </rPh>
    <rPh sb="9" eb="10">
      <t>ジ</t>
    </rPh>
    <phoneticPr fontId="2"/>
  </si>
  <si>
    <t>第２回目　</t>
    <rPh sb="0" eb="1">
      <t>ダイ</t>
    </rPh>
    <rPh sb="2" eb="4">
      <t>カイメ</t>
    </rPh>
    <phoneticPr fontId="2"/>
  </si>
  <si>
    <t>躯体工事の完了時</t>
    <rPh sb="0" eb="2">
      <t>クタイ</t>
    </rPh>
    <rPh sb="2" eb="4">
      <t>コウジ</t>
    </rPh>
    <rPh sb="5" eb="7">
      <t>カンリョウ</t>
    </rPh>
    <rPh sb="7" eb="8">
      <t>ジ</t>
    </rPh>
    <phoneticPr fontId="2"/>
  </si>
  <si>
    <t>第３回目　</t>
    <rPh sb="0" eb="1">
      <t>ダイ</t>
    </rPh>
    <rPh sb="2" eb="4">
      <t>カイメ</t>
    </rPh>
    <phoneticPr fontId="2"/>
  </si>
  <si>
    <t>第４回目　</t>
    <rPh sb="0" eb="1">
      <t>ダイ</t>
    </rPh>
    <rPh sb="2" eb="4">
      <t>カイメ</t>
    </rPh>
    <phoneticPr fontId="2"/>
  </si>
  <si>
    <t>竣工時</t>
    <rPh sb="0" eb="2">
      <t>シュンコウ</t>
    </rPh>
    <rPh sb="2" eb="3">
      <t>ジ</t>
    </rPh>
    <phoneticPr fontId="2"/>
  </si>
  <si>
    <t>［記入要領］</t>
    <rPh sb="1" eb="3">
      <t>キニュウ</t>
    </rPh>
    <rPh sb="3" eb="5">
      <t>ヨウリョウ</t>
    </rPh>
    <phoneticPr fontId="2"/>
  </si>
  <si>
    <t>】</t>
    <phoneticPr fontId="2"/>
  </si>
  <si>
    <t>階</t>
    <rPh sb="0" eb="1">
      <t>カイ</t>
    </rPh>
    <phoneticPr fontId="2"/>
  </si>
  <si>
    <t>外部からの</t>
    <phoneticPr fontId="2"/>
  </si>
  <si>
    <t>接近が比較</t>
    <phoneticPr fontId="2"/>
  </si>
  <si>
    <t>掲げるもの</t>
    <phoneticPr fontId="2"/>
  </si>
  <si>
    <t>下地張りの直前の工事の完了時</t>
    <rPh sb="0" eb="2">
      <t>シタジ</t>
    </rPh>
    <rPh sb="2" eb="3">
      <t>ハ</t>
    </rPh>
    <rPh sb="5" eb="7">
      <t>チョクゼン</t>
    </rPh>
    <rPh sb="8" eb="10">
      <t>コウジ</t>
    </rPh>
    <rPh sb="11" eb="13">
      <t>カンリョウ</t>
    </rPh>
    <rPh sb="13" eb="14">
      <t>ジ</t>
    </rPh>
    <phoneticPr fontId="2"/>
  </si>
  <si>
    <t>断熱等</t>
    <rPh sb="0" eb="2">
      <t>ダンネツ</t>
    </rPh>
    <rPh sb="2" eb="3">
      <t>トウ</t>
    </rPh>
    <phoneticPr fontId="2"/>
  </si>
  <si>
    <t>性能等級</t>
    <rPh sb="0" eb="2">
      <t>セイノウ</t>
    </rPh>
    <rPh sb="2" eb="4">
      <t>トウキュウ</t>
    </rPh>
    <phoneticPr fontId="2"/>
  </si>
  <si>
    <t>性能表示
事項（等級）</t>
    <rPh sb="0" eb="2">
      <t>セイノウ</t>
    </rPh>
    <rPh sb="2" eb="4">
      <t>ヒョウジ</t>
    </rPh>
    <rPh sb="5" eb="7">
      <t>ジコウ</t>
    </rPh>
    <rPh sb="8" eb="10">
      <t>トウキュウ</t>
    </rPh>
    <phoneticPr fontId="2"/>
  </si>
  <si>
    <t>2-1</t>
    <phoneticPr fontId="2"/>
  </si>
  <si>
    <t>2-4</t>
    <phoneticPr fontId="2"/>
  </si>
  <si>
    <t>2-5</t>
    <phoneticPr fontId="2"/>
  </si>
  <si>
    <t>2-6</t>
    <phoneticPr fontId="2"/>
  </si>
  <si>
    <t>5-1</t>
    <phoneticPr fontId="2"/>
  </si>
  <si>
    <t>6-1</t>
    <phoneticPr fontId="2"/>
  </si>
  <si>
    <t>換気対策</t>
    <rPh sb="0" eb="2">
      <t>カンキ</t>
    </rPh>
    <rPh sb="2" eb="4">
      <t>タイサク</t>
    </rPh>
    <phoneticPr fontId="2"/>
  </si>
  <si>
    <t>6-2</t>
    <phoneticPr fontId="2"/>
  </si>
  <si>
    <t>7-1</t>
    <phoneticPr fontId="2"/>
  </si>
  <si>
    <t>単純開口率</t>
    <rPh sb="0" eb="2">
      <t>タンジュン</t>
    </rPh>
    <rPh sb="2" eb="4">
      <t>カイコウ</t>
    </rPh>
    <rPh sb="4" eb="5">
      <t>リツ</t>
    </rPh>
    <phoneticPr fontId="2"/>
  </si>
  <si>
    <t>7-2</t>
    <phoneticPr fontId="2"/>
  </si>
  <si>
    <t>方位別開口比</t>
    <rPh sb="0" eb="2">
      <t>ホウイ</t>
    </rPh>
    <rPh sb="2" eb="3">
      <t>ベツ</t>
    </rPh>
    <rPh sb="3" eb="5">
      <t>カイコウ</t>
    </rPh>
    <rPh sb="5" eb="6">
      <t>ヒ</t>
    </rPh>
    <phoneticPr fontId="2"/>
  </si>
  <si>
    <t>8-4</t>
    <phoneticPr fontId="2"/>
  </si>
  <si>
    <t>10-1</t>
    <phoneticPr fontId="2"/>
  </si>
  <si>
    <t>対策（内装及び</t>
    <phoneticPr fontId="2"/>
  </si>
  <si>
    <t>等級（専用配管）</t>
    <rPh sb="3" eb="5">
      <t>センヨウ</t>
    </rPh>
    <rPh sb="5" eb="7">
      <t>ハイカン</t>
    </rPh>
    <phoneticPr fontId="2"/>
  </si>
  <si>
    <t>（専用部分）</t>
    <rPh sb="1" eb="3">
      <t>センヨウ</t>
    </rPh>
    <rPh sb="3" eb="5">
      <t>ブブン</t>
    </rPh>
    <phoneticPr fontId="2"/>
  </si>
  <si>
    <t>土壌処理の材料</t>
    <rPh sb="0" eb="2">
      <t>ドジョウ</t>
    </rPh>
    <rPh sb="2" eb="4">
      <t>ショリ</t>
    </rPh>
    <rPh sb="5" eb="7">
      <t>ザイリョウ</t>
    </rPh>
    <phoneticPr fontId="2"/>
  </si>
  <si>
    <t>該当区域外</t>
    <rPh sb="0" eb="2">
      <t>ガイトウ</t>
    </rPh>
    <rPh sb="2" eb="4">
      <t>クイキ</t>
    </rPh>
    <rPh sb="4" eb="5">
      <t>ガイ</t>
    </rPh>
    <phoneticPr fontId="2"/>
  </si>
  <si>
    <t>該当なし</t>
    <rPh sb="0" eb="2">
      <t>ガイトウ</t>
    </rPh>
    <phoneticPr fontId="2"/>
  </si>
  <si>
    <t>対策あり</t>
    <rPh sb="0" eb="2">
      <t>タイサク</t>
    </rPh>
    <phoneticPr fontId="2"/>
  </si>
  <si>
    <t>出荷証明書</t>
    <rPh sb="0" eb="2">
      <t>シュッカ</t>
    </rPh>
    <rPh sb="2" eb="5">
      <t>ショウメイショ</t>
    </rPh>
    <phoneticPr fontId="2"/>
  </si>
  <si>
    <t>梱包材</t>
    <rPh sb="0" eb="2">
      <t>コンポウ</t>
    </rPh>
    <rPh sb="2" eb="3">
      <t>ザイ</t>
    </rPh>
    <phoneticPr fontId="2"/>
  </si>
  <si>
    <t>カタログ</t>
    <phoneticPr fontId="2"/>
  </si>
  <si>
    <t>梱包材</t>
    <rPh sb="0" eb="3">
      <t>コンポウザイ</t>
    </rPh>
    <phoneticPr fontId="2"/>
  </si>
  <si>
    <t>出荷証明書</t>
    <rPh sb="0" eb="5">
      <t>シュッカショウメイショ</t>
    </rPh>
    <phoneticPr fontId="2"/>
  </si>
  <si>
    <t>試験報告書等</t>
    <rPh sb="0" eb="6">
      <t>シケンホウコクショトウ</t>
    </rPh>
    <phoneticPr fontId="2"/>
  </si>
  <si>
    <t>施工報告書</t>
    <rPh sb="0" eb="2">
      <t>セコウ</t>
    </rPh>
    <rPh sb="2" eb="4">
      <t>ホウコク</t>
    </rPh>
    <rPh sb="4" eb="5">
      <t>ショ</t>
    </rPh>
    <phoneticPr fontId="2"/>
  </si>
  <si>
    <t>性能認定書</t>
    <rPh sb="0" eb="2">
      <t>セイノウ</t>
    </rPh>
    <rPh sb="2" eb="4">
      <t>ニンテイ</t>
    </rPh>
    <rPh sb="4" eb="5">
      <t>ショ</t>
    </rPh>
    <phoneticPr fontId="2"/>
  </si>
  <si>
    <t>薬剤容器ラベル</t>
    <rPh sb="0" eb="2">
      <t>ヤクザイ</t>
    </rPh>
    <rPh sb="2" eb="4">
      <t>ヨウキ</t>
    </rPh>
    <phoneticPr fontId="2"/>
  </si>
  <si>
    <t>納品書</t>
    <phoneticPr fontId="2"/>
  </si>
  <si>
    <t>〔開口部〕</t>
    <phoneticPr fontId="2"/>
  </si>
  <si>
    <t>〔開口部以外〕</t>
    <phoneticPr fontId="2"/>
  </si>
  <si>
    <t>9-1</t>
    <phoneticPr fontId="2"/>
  </si>
  <si>
    <t>バルコニー</t>
    <phoneticPr fontId="2"/>
  </si>
  <si>
    <t>一次エネルギー</t>
    <rPh sb="0" eb="2">
      <t>イチジ</t>
    </rPh>
    <phoneticPr fontId="2"/>
  </si>
  <si>
    <t>居室及び非居室</t>
    <rPh sb="0" eb="2">
      <t>キョシツ</t>
    </rPh>
    <rPh sb="2" eb="3">
      <t>オヨ</t>
    </rPh>
    <rPh sb="4" eb="5">
      <t>ヒ</t>
    </rPh>
    <rPh sb="5" eb="7">
      <t>キョシツ</t>
    </rPh>
    <phoneticPr fontId="2"/>
  </si>
  <si>
    <t>消費量等級</t>
    <rPh sb="3" eb="5">
      <t>トウキュウ</t>
    </rPh>
    <phoneticPr fontId="2"/>
  </si>
  <si>
    <t>の面積</t>
    <phoneticPr fontId="2"/>
  </si>
  <si>
    <t>自然風の利用</t>
    <rPh sb="0" eb="2">
      <t>シゼン</t>
    </rPh>
    <rPh sb="2" eb="3">
      <t>フウ</t>
    </rPh>
    <rPh sb="4" eb="6">
      <t>リヨウ</t>
    </rPh>
    <phoneticPr fontId="2"/>
  </si>
  <si>
    <t>蓄熱の利用</t>
    <rPh sb="0" eb="2">
      <t>チクネツ</t>
    </rPh>
    <rPh sb="3" eb="5">
      <t>リヨウ</t>
    </rPh>
    <phoneticPr fontId="2"/>
  </si>
  <si>
    <t>工事写真</t>
  </si>
  <si>
    <t>材料の種類</t>
    <rPh sb="0" eb="2">
      <t>ザイリョウ</t>
    </rPh>
    <rPh sb="3" eb="5">
      <t>シュルイ</t>
    </rPh>
    <phoneticPr fontId="2"/>
  </si>
  <si>
    <t>蓄熱部位の範囲</t>
    <rPh sb="0" eb="2">
      <t>チクネツ</t>
    </rPh>
    <rPh sb="2" eb="4">
      <t>ブイ</t>
    </rPh>
    <rPh sb="5" eb="7">
      <t>ハンイ</t>
    </rPh>
    <phoneticPr fontId="2"/>
  </si>
  <si>
    <t>暖房設備</t>
    <rPh sb="0" eb="2">
      <t>ダンボウ</t>
    </rPh>
    <rPh sb="2" eb="4">
      <t>セツビ</t>
    </rPh>
    <phoneticPr fontId="2"/>
  </si>
  <si>
    <t>工事写真</t>
    <rPh sb="0" eb="2">
      <t>コウジ</t>
    </rPh>
    <rPh sb="2" eb="4">
      <t>ジャシン</t>
    </rPh>
    <phoneticPr fontId="2"/>
  </si>
  <si>
    <t>取扱説明書</t>
    <rPh sb="0" eb="1">
      <t>ト</t>
    </rPh>
    <rPh sb="1" eb="2">
      <t>アツカ</t>
    </rPh>
    <rPh sb="2" eb="5">
      <t>セツメイショ</t>
    </rPh>
    <phoneticPr fontId="2"/>
  </si>
  <si>
    <t>床暖房の敷設範囲・</t>
    <rPh sb="0" eb="1">
      <t>ユカ</t>
    </rPh>
    <rPh sb="1" eb="3">
      <t>ダンボウ</t>
    </rPh>
    <rPh sb="4" eb="6">
      <t>フセツ</t>
    </rPh>
    <rPh sb="6" eb="8">
      <t>ハンイ</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</si>
  <si>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</si>
  <si>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</si>
  <si>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</si>
  <si>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配管の方式・仕様</t>
    <rPh sb="0" eb="2">
      <t>ハイカン</t>
    </rPh>
    <rPh sb="3" eb="5">
      <t>ホウシキ</t>
    </rPh>
    <rPh sb="6" eb="8">
      <t>シヨウ</t>
    </rPh>
    <phoneticPr fontId="2"/>
  </si>
  <si>
    <t>水栓の仕様</t>
    <rPh sb="0" eb="2">
      <t>スイセン</t>
    </rPh>
    <rPh sb="3" eb="5">
      <t>シヨウ</t>
    </rPh>
    <phoneticPr fontId="2"/>
  </si>
  <si>
    <t>浴槽の仕様</t>
    <rPh sb="0" eb="2">
      <t>ヨクソウ</t>
    </rPh>
    <rPh sb="3" eb="5">
      <t>シヨウ</t>
    </rPh>
    <phoneticPr fontId="2"/>
  </si>
  <si>
    <t>(高断熱浴槽の場合）</t>
    <rPh sb="1" eb="4">
      <t>コウダンネツ</t>
    </rPh>
    <rPh sb="4" eb="6">
      <t>ヨクソウ</t>
    </rPh>
    <rPh sb="7" eb="9">
      <t>バアイ</t>
    </rPh>
    <phoneticPr fontId="2"/>
  </si>
  <si>
    <t>太陽熱給湯設備の</t>
    <rPh sb="0" eb="2">
      <t>タイヨウ</t>
    </rPh>
    <rPh sb="2" eb="3">
      <t>ネツ</t>
    </rPh>
    <rPh sb="3" eb="5">
      <t>キュウトウ</t>
    </rPh>
    <rPh sb="5" eb="7">
      <t>セツビ</t>
    </rPh>
    <phoneticPr fontId="2"/>
  </si>
  <si>
    <t>集熱部の仕様</t>
    <rPh sb="0" eb="1">
      <t>シュウ</t>
    </rPh>
    <rPh sb="1" eb="2">
      <t>ネツ</t>
    </rPh>
    <rPh sb="2" eb="3">
      <t>ブ</t>
    </rPh>
    <rPh sb="4" eb="6">
      <t>シヨウ</t>
    </rPh>
    <phoneticPr fontId="2"/>
  </si>
  <si>
    <t>貯湯タンクの容量</t>
    <rPh sb="0" eb="2">
      <t>チョトウ</t>
    </rPh>
    <rPh sb="6" eb="8">
      <t>ヨウリョウ</t>
    </rPh>
    <phoneticPr fontId="2"/>
  </si>
  <si>
    <t>照明設備</t>
    <rPh sb="0" eb="2">
      <t>ショウメイ</t>
    </rPh>
    <rPh sb="2" eb="4">
      <t>セツビ</t>
    </rPh>
    <phoneticPr fontId="2"/>
  </si>
  <si>
    <t>照明機器の種類</t>
    <rPh sb="0" eb="2">
      <t>ショウメイ</t>
    </rPh>
    <rPh sb="2" eb="4">
      <t>キキ</t>
    </rPh>
    <rPh sb="5" eb="7">
      <t>シュルイ</t>
    </rPh>
    <phoneticPr fontId="2"/>
  </si>
  <si>
    <t>調光・人感センサー等</t>
    <rPh sb="0" eb="1">
      <t>シラ</t>
    </rPh>
    <rPh sb="1" eb="2">
      <t>ヒカリ</t>
    </rPh>
    <rPh sb="3" eb="5">
      <t>ジンカン</t>
    </rPh>
    <rPh sb="9" eb="10">
      <t>トウ</t>
    </rPh>
    <phoneticPr fontId="2"/>
  </si>
  <si>
    <t>発電設備</t>
    <rPh sb="0" eb="2">
      <t>ハツデン</t>
    </rPh>
    <rPh sb="2" eb="4">
      <t>セツビ</t>
    </rPh>
    <phoneticPr fontId="2"/>
  </si>
  <si>
    <t>太陽電池アレイの</t>
    <rPh sb="0" eb="2">
      <t>タイヨウ</t>
    </rPh>
    <rPh sb="2" eb="4">
      <t>デンチ</t>
    </rPh>
    <phoneticPr fontId="2"/>
  </si>
  <si>
    <t>設置方法・位置</t>
    <rPh sb="0" eb="2">
      <t>セッチ</t>
    </rPh>
    <rPh sb="2" eb="4">
      <t>ホウホウ</t>
    </rPh>
    <rPh sb="5" eb="7">
      <t>イチ</t>
    </rPh>
    <phoneticPr fontId="2"/>
  </si>
  <si>
    <t>コージェネレーションの</t>
    <phoneticPr fontId="2"/>
  </si>
  <si>
    <t>5-2</t>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</si>
  <si>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</si>
  <si>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評価対象建築物の名称※</t>
    <rPh sb="1" eb="3">
      <t>ヒョウカ</t>
    </rPh>
    <rPh sb="3" eb="5">
      <t>タイショウ</t>
    </rPh>
    <rPh sb="5" eb="8">
      <t>ケンチクブツ</t>
    </rPh>
    <rPh sb="9" eb="11">
      <t>メイショウ</t>
    </rPh>
    <phoneticPr fontId="2"/>
  </si>
  <si>
    <t xml:space="preserve"> 評価対象建築物の所在地※</t>
    <rPh sb="1" eb="3">
      <t>ヒョウカ</t>
    </rPh>
    <rPh sb="3" eb="5">
      <t>タイショウ</t>
    </rPh>
    <rPh sb="5" eb="8">
      <t>ケンチクブツ</t>
    </rPh>
    <rPh sb="9" eb="12">
      <t>ショザイチ</t>
    </rPh>
    <phoneticPr fontId="2"/>
  </si>
  <si>
    <t>１構造の安定に関すること</t>
    <rPh sb="1" eb="3">
      <t>コウゾウ</t>
    </rPh>
    <rPh sb="4" eb="6">
      <t>アンテイ</t>
    </rPh>
    <rPh sb="7" eb="8">
      <t>カン</t>
    </rPh>
    <phoneticPr fontId="2"/>
  </si>
  <si>
    <t>３　劣化の軽減に関する　こ　と</t>
    <rPh sb="2" eb="4">
      <t>レッカ</t>
    </rPh>
    <rPh sb="5" eb="7">
      <t>ケイゲン</t>
    </rPh>
    <rPh sb="8" eb="9">
      <t>カン</t>
    </rPh>
    <phoneticPr fontId="2"/>
  </si>
  <si>
    <t>土壌処理の状態</t>
    <rPh sb="0" eb="2">
      <t>ドジョウ</t>
    </rPh>
    <rPh sb="2" eb="4">
      <t>ショリ</t>
    </rPh>
    <rPh sb="5" eb="7">
      <t>ジョウタイ</t>
    </rPh>
    <phoneticPr fontId="2"/>
  </si>
  <si>
    <t>５温熱環境・エネルギー消費量に関すること</t>
    <phoneticPr fontId="2"/>
  </si>
  <si>
    <t>２火災時の安全に関すること</t>
    <phoneticPr fontId="2"/>
  </si>
  <si>
    <t>６空気環境に関すること</t>
    <phoneticPr fontId="2"/>
  </si>
  <si>
    <t>７光・視環境に関すること</t>
    <phoneticPr fontId="2"/>
  </si>
  <si>
    <t>No.10</t>
    <phoneticPr fontId="2"/>
  </si>
  <si>
    <t>８音環境に関すること</t>
    <phoneticPr fontId="2"/>
  </si>
  <si>
    <t>９高齢者等への配慮に関すること</t>
    <phoneticPr fontId="2"/>
  </si>
  <si>
    <t>等級</t>
    <phoneticPr fontId="2"/>
  </si>
  <si>
    <t>※</t>
  </si>
  <si>
    <t>※</t>
    <phoneticPr fontId="2"/>
  </si>
  <si>
    <t>■</t>
  </si>
  <si>
    <t>措置方法・状態</t>
    <rPh sb="0" eb="2">
      <t>ソチ</t>
    </rPh>
    <rPh sb="2" eb="4">
      <t>ホウホウ</t>
    </rPh>
    <rPh sb="5" eb="7">
      <t>ジョウタイ</t>
    </rPh>
    <phoneticPr fontId="2"/>
  </si>
  <si>
    <t>種類・断面構成</t>
    <rPh sb="0" eb="2">
      <t>シュルイ</t>
    </rPh>
    <rPh sb="3" eb="5">
      <t>ダンメン</t>
    </rPh>
    <rPh sb="5" eb="7">
      <t>コウセイ</t>
    </rPh>
    <phoneticPr fontId="2"/>
  </si>
  <si>
    <t>外壁の断熱材の</t>
    <rPh sb="0" eb="2">
      <t>ガイヘキ</t>
    </rPh>
    <rPh sb="3" eb="6">
      <t>ダンネツザイ</t>
    </rPh>
    <phoneticPr fontId="2"/>
  </si>
  <si>
    <t>の種類・断面構成</t>
    <rPh sb="1" eb="3">
      <t>シュルイ</t>
    </rPh>
    <rPh sb="4" eb="6">
      <t>ダンメン</t>
    </rPh>
    <rPh sb="6" eb="8">
      <t>コウセイ</t>
    </rPh>
    <phoneticPr fontId="2"/>
  </si>
  <si>
    <t>床の断熱材の</t>
    <phoneticPr fontId="2"/>
  </si>
  <si>
    <t>種類・断面構成</t>
    <phoneticPr fontId="2"/>
  </si>
  <si>
    <t>窓等の仕様</t>
    <rPh sb="0" eb="1">
      <t>マド</t>
    </rPh>
    <rPh sb="1" eb="2">
      <t>トウ</t>
    </rPh>
    <rPh sb="3" eb="5">
      <t>シヨウ</t>
    </rPh>
    <phoneticPr fontId="2"/>
  </si>
  <si>
    <t>ドアの仕様</t>
    <rPh sb="3" eb="5">
      <t>シヨウ</t>
    </rPh>
    <phoneticPr fontId="2"/>
  </si>
  <si>
    <t>庇・軒等の状態</t>
    <rPh sb="0" eb="1">
      <t>ヒサシ</t>
    </rPh>
    <rPh sb="2" eb="3">
      <t>ノキ</t>
    </rPh>
    <rPh sb="3" eb="4">
      <t>トウ</t>
    </rPh>
    <rPh sb="5" eb="7">
      <t>ジョウタイ</t>
    </rPh>
    <phoneticPr fontId="2"/>
  </si>
  <si>
    <t>窓・ドアの仕様</t>
    <rPh sb="0" eb="1">
      <t>マド</t>
    </rPh>
    <rPh sb="5" eb="7">
      <t>シヨウ</t>
    </rPh>
    <phoneticPr fontId="2"/>
  </si>
  <si>
    <t>暖房設備の</t>
    <rPh sb="0" eb="2">
      <t>ダンボウ</t>
    </rPh>
    <rPh sb="2" eb="4">
      <t>セツビ</t>
    </rPh>
    <phoneticPr fontId="2"/>
  </si>
  <si>
    <t>種類・性能</t>
    <rPh sb="0" eb="2">
      <t>シュルイ</t>
    </rPh>
    <phoneticPr fontId="2"/>
  </si>
  <si>
    <t>該当なし</t>
    <phoneticPr fontId="2"/>
  </si>
  <si>
    <t>発散等級</t>
    <rPh sb="0" eb="2">
      <t>ハッサン</t>
    </rPh>
    <rPh sb="2" eb="4">
      <t>トウキュウ</t>
    </rPh>
    <phoneticPr fontId="2"/>
  </si>
  <si>
    <t>(特定建材)</t>
    <phoneticPr fontId="2"/>
  </si>
  <si>
    <t>換気のできる窓</t>
    <rPh sb="0" eb="2">
      <t>カンキ</t>
    </rPh>
    <rPh sb="6" eb="7">
      <t>マド</t>
    </rPh>
    <phoneticPr fontId="2"/>
  </si>
  <si>
    <t>便所</t>
    <rPh sb="0" eb="2">
      <t>ベンジョ</t>
    </rPh>
    <phoneticPr fontId="2"/>
  </si>
  <si>
    <t>浴室</t>
    <rPh sb="0" eb="2">
      <t>ヨクシツ</t>
    </rPh>
    <phoneticPr fontId="2"/>
  </si>
  <si>
    <t>台所</t>
    <rPh sb="0" eb="2">
      <t>ダイドコロ</t>
    </rPh>
    <phoneticPr fontId="2"/>
  </si>
  <si>
    <t>西※</t>
    <rPh sb="0" eb="1">
      <t>ニシ</t>
    </rPh>
    <phoneticPr fontId="2"/>
  </si>
  <si>
    <t>北※</t>
    <rPh sb="0" eb="1">
      <t>キタ</t>
    </rPh>
    <phoneticPr fontId="2"/>
  </si>
  <si>
    <t>東※</t>
    <rPh sb="0" eb="1">
      <t>ヒガシ</t>
    </rPh>
    <phoneticPr fontId="2"/>
  </si>
  <si>
    <t>南※</t>
    <rPh sb="0" eb="1">
      <t>ミナミ</t>
    </rPh>
    <phoneticPr fontId="2"/>
  </si>
  <si>
    <t>床の段差</t>
    <rPh sb="0" eb="1">
      <t>ユカ</t>
    </rPh>
    <rPh sb="2" eb="4">
      <t>ダンサ</t>
    </rPh>
    <phoneticPr fontId="2"/>
  </si>
  <si>
    <t>日常生活空間外の</t>
    <rPh sb="0" eb="2">
      <t>ニチジョウ</t>
    </rPh>
    <rPh sb="2" eb="4">
      <t>セイカツ</t>
    </rPh>
    <rPh sb="4" eb="6">
      <t>クウカン</t>
    </rPh>
    <rPh sb="6" eb="7">
      <t>ガイ</t>
    </rPh>
    <phoneticPr fontId="2"/>
  </si>
  <si>
    <t>（等級5のみ）</t>
    <rPh sb="1" eb="3">
      <t>トウキュウ</t>
    </rPh>
    <phoneticPr fontId="2"/>
  </si>
  <si>
    <t>（日常生活空間）</t>
    <phoneticPr fontId="2"/>
  </si>
  <si>
    <t>施工状況報告書【戸建住宅用】</t>
    <rPh sb="0" eb="2">
      <t>セコウ</t>
    </rPh>
    <rPh sb="2" eb="4">
      <t>ジョウキョウ</t>
    </rPh>
    <rPh sb="4" eb="7">
      <t>ホウコクショ</t>
    </rPh>
    <phoneticPr fontId="9"/>
  </si>
  <si>
    <t>性能表示事項</t>
    <rPh sb="0" eb="2">
      <t>セイノウ</t>
    </rPh>
    <rPh sb="2" eb="4">
      <t>ヒョウジ</t>
    </rPh>
    <rPh sb="4" eb="6">
      <t>ジコウ</t>
    </rPh>
    <phoneticPr fontId="9"/>
  </si>
  <si>
    <t>測定記録欄</t>
    <rPh sb="0" eb="4">
      <t>ソクテイキロク</t>
    </rPh>
    <rPh sb="4" eb="5">
      <t>ラン</t>
    </rPh>
    <phoneticPr fontId="9"/>
  </si>
  <si>
    <t>項　　目</t>
    <rPh sb="0" eb="1">
      <t>コウ</t>
    </rPh>
    <rPh sb="3" eb="4">
      <t>メ</t>
    </rPh>
    <phoneticPr fontId="9"/>
  </si>
  <si>
    <t>結　　果</t>
    <rPh sb="0" eb="1">
      <t>ムスブ</t>
    </rPh>
    <rPh sb="3" eb="4">
      <t>ハタシ</t>
    </rPh>
    <phoneticPr fontId="9"/>
  </si>
  <si>
    <t>6空気環境に関すること</t>
    <rPh sb="1" eb="5">
      <t>クウキカンキョウ</t>
    </rPh>
    <rPh sb="6" eb="7">
      <t>カン</t>
    </rPh>
    <phoneticPr fontId="9"/>
  </si>
  <si>
    <t>6-3　　　　　室内空気中の化学物質の濃度等</t>
    <rPh sb="8" eb="10">
      <t>シツナイ</t>
    </rPh>
    <rPh sb="10" eb="13">
      <t>クウキチュウ</t>
    </rPh>
    <rPh sb="21" eb="22">
      <t>トウ</t>
    </rPh>
    <phoneticPr fontId="9"/>
  </si>
  <si>
    <t>検査者の氏名</t>
    <rPh sb="0" eb="3">
      <t>ケンサシャ</t>
    </rPh>
    <rPh sb="4" eb="6">
      <t>シメイ</t>
    </rPh>
    <phoneticPr fontId="9"/>
  </si>
  <si>
    <t>特定測定物質の名称</t>
    <rPh sb="0" eb="4">
      <t>トクテイソクテイ</t>
    </rPh>
    <rPh sb="4" eb="6">
      <t>ブッシツ</t>
    </rPh>
    <rPh sb="7" eb="9">
      <t>メイショウ</t>
    </rPh>
    <phoneticPr fontId="9"/>
  </si>
  <si>
    <t>特定測定物質の濃度</t>
    <rPh sb="0" eb="4">
      <t>トクテイソクテイ</t>
    </rPh>
    <rPh sb="4" eb="6">
      <t>ブッシツ</t>
    </rPh>
    <rPh sb="7" eb="9">
      <t>ノウド</t>
    </rPh>
    <phoneticPr fontId="9"/>
  </si>
  <si>
    <t>測定器具の名称</t>
    <rPh sb="0" eb="4">
      <t>ソクテイキグ</t>
    </rPh>
    <rPh sb="5" eb="7">
      <t>メイショウ</t>
    </rPh>
    <phoneticPr fontId="9"/>
  </si>
  <si>
    <t>採取器具の名称</t>
    <rPh sb="0" eb="4">
      <t>サイシュキグ</t>
    </rPh>
    <rPh sb="5" eb="7">
      <t>メイショウ</t>
    </rPh>
    <phoneticPr fontId="9"/>
  </si>
  <si>
    <t>[ホルムアルデヒド]</t>
    <phoneticPr fontId="9"/>
  </si>
  <si>
    <t>分析器具の名称</t>
    <rPh sb="0" eb="4">
      <t>ブンセキキグ</t>
    </rPh>
    <rPh sb="5" eb="7">
      <t>メイショウ</t>
    </rPh>
    <phoneticPr fontId="9"/>
  </si>
  <si>
    <t>採取を行った年月日及び時刻等</t>
    <rPh sb="0" eb="2">
      <t>サイシュ</t>
    </rPh>
    <rPh sb="3" eb="4">
      <t>オコナ</t>
    </rPh>
    <phoneticPr fontId="9"/>
  </si>
  <si>
    <t>採取を行った年月日</t>
    <rPh sb="0" eb="2">
      <t>サイシュ</t>
    </rPh>
    <rPh sb="3" eb="4">
      <t>オコナ</t>
    </rPh>
    <rPh sb="6" eb="9">
      <t>ネンガッピ</t>
    </rPh>
    <phoneticPr fontId="9"/>
  </si>
  <si>
    <t>　　年　　月　　日</t>
    <rPh sb="2" eb="3">
      <t>ネン</t>
    </rPh>
    <rPh sb="5" eb="6">
      <t>ツキ</t>
    </rPh>
    <rPh sb="8" eb="9">
      <t>ヒ</t>
    </rPh>
    <phoneticPr fontId="9"/>
  </si>
  <si>
    <t>採取を行った時刻</t>
    <rPh sb="0" eb="2">
      <t>サイシュ</t>
    </rPh>
    <rPh sb="3" eb="4">
      <t>オコナ</t>
    </rPh>
    <rPh sb="6" eb="8">
      <t>ジコク</t>
    </rPh>
    <phoneticPr fontId="9"/>
  </si>
  <si>
    <t>　　　　時　　分　～　　　　時　　分　</t>
    <rPh sb="4" eb="5">
      <t>トキ</t>
    </rPh>
    <rPh sb="7" eb="8">
      <t>ブン</t>
    </rPh>
    <rPh sb="14" eb="15">
      <t>トキ</t>
    </rPh>
    <rPh sb="17" eb="18">
      <t>ブン</t>
    </rPh>
    <phoneticPr fontId="9"/>
  </si>
  <si>
    <t>内装仕上げ工事の完了日</t>
    <rPh sb="0" eb="4">
      <t>ナイソウシア</t>
    </rPh>
    <rPh sb="5" eb="7">
      <t>コウジ</t>
    </rPh>
    <rPh sb="8" eb="11">
      <t>カンリョウビ</t>
    </rPh>
    <phoneticPr fontId="9"/>
  </si>
  <si>
    <t>採取条件</t>
    <rPh sb="0" eb="2">
      <t>サイシュ</t>
    </rPh>
    <rPh sb="2" eb="4">
      <t>ジョウケン</t>
    </rPh>
    <phoneticPr fontId="9"/>
  </si>
  <si>
    <t>居室の名称</t>
    <rPh sb="0" eb="2">
      <t>キョシツ</t>
    </rPh>
    <rPh sb="3" eb="5">
      <t>メイショウ</t>
    </rPh>
    <phoneticPr fontId="9"/>
  </si>
  <si>
    <t>採取中の(平均)室温</t>
    <rPh sb="0" eb="3">
      <t>サイシュチュウ</t>
    </rPh>
    <rPh sb="5" eb="7">
      <t>ヘイキン</t>
    </rPh>
    <rPh sb="8" eb="10">
      <t>シツオン</t>
    </rPh>
    <phoneticPr fontId="9"/>
  </si>
  <si>
    <t>　　　　　　　　　　　　　　　℃</t>
    <phoneticPr fontId="9"/>
  </si>
  <si>
    <t>採取中の(平均)相対湿度</t>
    <rPh sb="0" eb="3">
      <t>サイシュチュウ</t>
    </rPh>
    <rPh sb="5" eb="7">
      <t>ヘイキン</t>
    </rPh>
    <rPh sb="8" eb="12">
      <t>ソウタイシツド</t>
    </rPh>
    <phoneticPr fontId="9"/>
  </si>
  <si>
    <t>　　　　　　　　　　　　　　　％</t>
    <phoneticPr fontId="9"/>
  </si>
  <si>
    <t>天候</t>
    <rPh sb="0" eb="2">
      <t>テンコウ</t>
    </rPh>
    <phoneticPr fontId="9"/>
  </si>
  <si>
    <t>日照の状況</t>
    <rPh sb="0" eb="2">
      <t>ニッショウ</t>
    </rPh>
    <rPh sb="3" eb="5">
      <t>ジョウキョウ</t>
    </rPh>
    <phoneticPr fontId="9"/>
  </si>
  <si>
    <t>換気及び冷暖房の実施状況</t>
    <rPh sb="0" eb="2">
      <t>カンキ</t>
    </rPh>
    <rPh sb="2" eb="3">
      <t>オヨ</t>
    </rPh>
    <phoneticPr fontId="9"/>
  </si>
  <si>
    <t>換気</t>
    <rPh sb="0" eb="2">
      <t>カンキ</t>
    </rPh>
    <phoneticPr fontId="9"/>
  </si>
  <si>
    <t>冷暖房</t>
    <rPh sb="0" eb="3">
      <t>レイダンボウ</t>
    </rPh>
    <phoneticPr fontId="9"/>
  </si>
  <si>
    <t>その他</t>
    <rPh sb="2" eb="3">
      <t>タ</t>
    </rPh>
    <phoneticPr fontId="9"/>
  </si>
  <si>
    <t>分析した者の氏名又は名称</t>
    <rPh sb="0" eb="2">
      <t>ブンセキ</t>
    </rPh>
    <rPh sb="4" eb="5">
      <t>シャ</t>
    </rPh>
    <rPh sb="6" eb="8">
      <t>シメイ</t>
    </rPh>
    <rPh sb="8" eb="9">
      <t>マタ</t>
    </rPh>
    <rPh sb="10" eb="12">
      <t>メイショウ</t>
    </rPh>
    <phoneticPr fontId="9"/>
  </si>
  <si>
    <t>[　　　　　　　　]</t>
    <phoneticPr fontId="9"/>
  </si>
  <si>
    <t>[　　　　　　　　]</t>
    <phoneticPr fontId="9"/>
  </si>
  <si>
    <t>　　　　　　　　　　　　　　　℃</t>
    <phoneticPr fontId="9"/>
  </si>
  <si>
    <t>　　　　　　　　　　　　　　　％</t>
    <phoneticPr fontId="9"/>
  </si>
  <si>
    <t>（注）以下、測定すべき化学物質の種類に応じて記入欄を追加する。</t>
    <rPh sb="1" eb="2">
      <t>チュウ</t>
    </rPh>
    <rPh sb="3" eb="5">
      <t>イカ</t>
    </rPh>
    <rPh sb="6" eb="8">
      <t>ソクテイ</t>
    </rPh>
    <rPh sb="11" eb="13">
      <t>カガク</t>
    </rPh>
    <rPh sb="13" eb="15">
      <t>ブッシツ</t>
    </rPh>
    <rPh sb="16" eb="18">
      <t>シュルイ</t>
    </rPh>
    <rPh sb="19" eb="20">
      <t>オウ</t>
    </rPh>
    <rPh sb="22" eb="24">
      <t>キニュウ</t>
    </rPh>
    <rPh sb="24" eb="25">
      <t>ラン</t>
    </rPh>
    <rPh sb="26" eb="28">
      <t>ツイカ</t>
    </rPh>
    <phoneticPr fontId="9"/>
  </si>
  <si>
    <t>【その他有効な防蟻措置の場合】</t>
    <rPh sb="12" eb="14">
      <t>バアイ</t>
    </rPh>
    <phoneticPr fontId="2"/>
  </si>
  <si>
    <t>土間床等の断熱材</t>
    <rPh sb="0" eb="2">
      <t>ドマ</t>
    </rPh>
    <rPh sb="2" eb="3">
      <t>ユカ</t>
    </rPh>
    <rPh sb="3" eb="4">
      <t>トウ</t>
    </rPh>
    <rPh sb="5" eb="7">
      <t>ダンネツ</t>
    </rPh>
    <rPh sb="7" eb="8">
      <t>ザイ</t>
    </rPh>
    <phoneticPr fontId="2"/>
  </si>
  <si>
    <t>屋根又は天井の</t>
    <rPh sb="0" eb="2">
      <t>ヤネ</t>
    </rPh>
    <rPh sb="2" eb="3">
      <t>マタ</t>
    </rPh>
    <rPh sb="4" eb="6">
      <t>テンジョウ</t>
    </rPh>
    <phoneticPr fontId="2"/>
  </si>
  <si>
    <t>断熱材の種類・</t>
    <rPh sb="4" eb="6">
      <t>シュルイ</t>
    </rPh>
    <phoneticPr fontId="2"/>
  </si>
  <si>
    <t>断面構成</t>
    <phoneticPr fontId="2"/>
  </si>
  <si>
    <t>適用除外窓の面積</t>
    <rPh sb="0" eb="2">
      <t>テキヨウ</t>
    </rPh>
    <rPh sb="2" eb="4">
      <t>ジョガイ</t>
    </rPh>
    <rPh sb="4" eb="5">
      <t>マド</t>
    </rPh>
    <phoneticPr fontId="2"/>
  </si>
  <si>
    <t>適用除外窓の面積</t>
    <rPh sb="0" eb="2">
      <t>テキヨウ</t>
    </rPh>
    <rPh sb="2" eb="4">
      <t>ジョガイ</t>
    </rPh>
    <rPh sb="4" eb="5">
      <t>マド</t>
    </rPh>
    <rPh sb="6" eb="8">
      <t>メンセキ</t>
    </rPh>
    <phoneticPr fontId="2"/>
  </si>
  <si>
    <t>暖房設備の種類・</t>
    <rPh sb="0" eb="2">
      <t>ダンボウ</t>
    </rPh>
    <rPh sb="2" eb="4">
      <t>セツビ</t>
    </rPh>
    <rPh sb="5" eb="7">
      <t>シュルイ</t>
    </rPh>
    <phoneticPr fontId="2"/>
  </si>
  <si>
    <t>性能</t>
    <phoneticPr fontId="2"/>
  </si>
  <si>
    <t>設置位置</t>
    <phoneticPr fontId="2"/>
  </si>
  <si>
    <t>温水配管の</t>
    <rPh sb="0" eb="2">
      <t>オンスイ</t>
    </rPh>
    <rPh sb="2" eb="4">
      <t>ハイカン</t>
    </rPh>
    <phoneticPr fontId="2"/>
  </si>
  <si>
    <t>断熱措置</t>
    <phoneticPr fontId="2"/>
  </si>
  <si>
    <t>冷房設備の種類・</t>
    <rPh sb="0" eb="2">
      <t>レイボウ</t>
    </rPh>
    <rPh sb="2" eb="4">
      <t>セツビ</t>
    </rPh>
    <rPh sb="5" eb="7">
      <t>シュルイ</t>
    </rPh>
    <phoneticPr fontId="2"/>
  </si>
  <si>
    <t>冷房設備の</t>
    <rPh sb="0" eb="2">
      <t>レイボウ</t>
    </rPh>
    <rPh sb="2" eb="4">
      <t>セツビ</t>
    </rPh>
    <phoneticPr fontId="2"/>
  </si>
  <si>
    <t>換気設備の種類・</t>
    <rPh sb="0" eb="2">
      <t>カンキ</t>
    </rPh>
    <rPh sb="2" eb="4">
      <t>セツビ</t>
    </rPh>
    <rPh sb="5" eb="7">
      <t>シュルイ</t>
    </rPh>
    <phoneticPr fontId="2"/>
  </si>
  <si>
    <t>換気設備の</t>
    <rPh sb="0" eb="2">
      <t>カンキ</t>
    </rPh>
    <rPh sb="2" eb="4">
      <t>セツビ</t>
    </rPh>
    <phoneticPr fontId="2"/>
  </si>
  <si>
    <t>【ソーラーシステムの場合】</t>
    <phoneticPr fontId="2"/>
  </si>
  <si>
    <t>【温水式暖房の場合】</t>
    <phoneticPr fontId="2"/>
  </si>
  <si>
    <t>居室の</t>
    <rPh sb="0" eb="2">
      <t>キョシツ</t>
    </rPh>
    <phoneticPr fontId="2"/>
  </si>
  <si>
    <t>内装仕上材</t>
    <phoneticPr fontId="2"/>
  </si>
  <si>
    <t>天井裏等の</t>
    <rPh sb="0" eb="3">
      <t>テンジョウウラ</t>
    </rPh>
    <rPh sb="3" eb="4">
      <t>トウ</t>
    </rPh>
    <phoneticPr fontId="2"/>
  </si>
  <si>
    <t>下地材</t>
    <phoneticPr fontId="2"/>
  </si>
  <si>
    <t>気密層又は</t>
    <rPh sb="0" eb="2">
      <t>キミツ</t>
    </rPh>
    <rPh sb="2" eb="3">
      <t>ソウ</t>
    </rPh>
    <rPh sb="3" eb="4">
      <t>マタ</t>
    </rPh>
    <phoneticPr fontId="2"/>
  </si>
  <si>
    <t>通気止めによる措置</t>
    <phoneticPr fontId="2"/>
  </si>
  <si>
    <t>寝室･便所･浴室</t>
    <rPh sb="0" eb="2">
      <t>シンシツ</t>
    </rPh>
    <rPh sb="3" eb="5">
      <t>ベンジョ</t>
    </rPh>
    <phoneticPr fontId="2"/>
  </si>
  <si>
    <t>の広さ</t>
    <phoneticPr fontId="2"/>
  </si>
  <si>
    <t>2階以上の窓の</t>
    <rPh sb="1" eb="4">
      <t>カイイジョウ</t>
    </rPh>
    <rPh sb="5" eb="6">
      <t>マド</t>
    </rPh>
    <phoneticPr fontId="2"/>
  </si>
  <si>
    <t>けあげ・踏面・</t>
    <rPh sb="4" eb="5">
      <t>フ</t>
    </rPh>
    <rPh sb="5" eb="6">
      <t>ツラ</t>
    </rPh>
    <phoneticPr fontId="2"/>
  </si>
  <si>
    <t>蹴込み寸法</t>
    <phoneticPr fontId="2"/>
  </si>
  <si>
    <t>太陽電池の種類・</t>
    <rPh sb="0" eb="2">
      <t>タイヨウ</t>
    </rPh>
    <rPh sb="2" eb="4">
      <t>デンチ</t>
    </rPh>
    <rPh sb="5" eb="7">
      <t>シュルイ</t>
    </rPh>
    <phoneticPr fontId="2"/>
  </si>
  <si>
    <t>熱源機の種類・</t>
    <rPh sb="0" eb="3">
      <t>ネツゲンキ</t>
    </rPh>
    <rPh sb="4" eb="6">
      <t>シュルイ</t>
    </rPh>
    <phoneticPr fontId="2"/>
  </si>
  <si>
    <t>開口部の位置・</t>
    <rPh sb="0" eb="3">
      <t>カイコウブ</t>
    </rPh>
    <rPh sb="4" eb="6">
      <t>イチ</t>
    </rPh>
    <phoneticPr fontId="2"/>
  </si>
  <si>
    <t>種類等</t>
    <phoneticPr fontId="2"/>
  </si>
  <si>
    <t>断熱材の保管・</t>
    <rPh sb="0" eb="3">
      <t>ダンネツザイ</t>
    </rPh>
    <rPh sb="4" eb="6">
      <t>ホカン</t>
    </rPh>
    <phoneticPr fontId="2"/>
  </si>
  <si>
    <t>養生</t>
    <phoneticPr fontId="2"/>
  </si>
  <si>
    <t>一次</t>
    <rPh sb="0" eb="2">
      <t>イチジ</t>
    </rPh>
    <phoneticPr fontId="2"/>
  </si>
  <si>
    <t>エネルギー</t>
    <phoneticPr fontId="2"/>
  </si>
  <si>
    <t>設置状態</t>
    <phoneticPr fontId="2"/>
  </si>
  <si>
    <t xml:space="preserve">   ・その他…対策が講じられていない開口部　　　 ・該当なし…該当する開口部がない</t>
    <phoneticPr fontId="2"/>
  </si>
  <si>
    <t>サッシの性能 ・</t>
    <phoneticPr fontId="2"/>
  </si>
  <si>
    <t>施工状態（ｸﾚｾﾝﾄ含む）</t>
    <phoneticPr fontId="2"/>
  </si>
  <si>
    <t>照明設備の</t>
    <rPh sb="0" eb="2">
      <t>ショウメイ</t>
    </rPh>
    <rPh sb="2" eb="4">
      <t>セツビ</t>
    </rPh>
    <phoneticPr fontId="2"/>
  </si>
  <si>
    <t>※の欄を施工管理者が記入のこと</t>
    <phoneticPr fontId="2"/>
  </si>
  <si>
    <t>※等級</t>
    <phoneticPr fontId="2"/>
  </si>
  <si>
    <t>断熱材種類・断面構成</t>
    <rPh sb="3" eb="5">
      <t>シュルイ</t>
    </rPh>
    <phoneticPr fontId="2"/>
  </si>
  <si>
    <t>付属部材の設置状態</t>
    <rPh sb="0" eb="2">
      <t>フゾク</t>
    </rPh>
    <rPh sb="2" eb="3">
      <t>ブ</t>
    </rPh>
    <rPh sb="3" eb="4">
      <t>ザイ</t>
    </rPh>
    <phoneticPr fontId="2"/>
  </si>
  <si>
    <t>耐火性能</t>
    <phoneticPr fontId="2"/>
  </si>
  <si>
    <t>外壁・軒裏の</t>
    <rPh sb="0" eb="2">
      <t>ガイヘキ</t>
    </rPh>
    <rPh sb="3" eb="4">
      <t>ノキ</t>
    </rPh>
    <rPh sb="4" eb="5">
      <t>ウラ</t>
    </rPh>
    <phoneticPr fontId="2"/>
  </si>
  <si>
    <t>構造</t>
  </si>
  <si>
    <t>機械換気設備の仕様</t>
    <rPh sb="0" eb="2">
      <t>キカイ</t>
    </rPh>
    <rPh sb="2" eb="4">
      <t>カンキ</t>
    </rPh>
    <rPh sb="4" eb="6">
      <t>セツビ</t>
    </rPh>
    <phoneticPr fontId="2"/>
  </si>
  <si>
    <t>機械換気設備の位置</t>
    <rPh sb="0" eb="2">
      <t>キカイ</t>
    </rPh>
    <rPh sb="2" eb="4">
      <t>カンキ</t>
    </rPh>
    <rPh sb="4" eb="6">
      <t>セツビ</t>
    </rPh>
    <phoneticPr fontId="2"/>
  </si>
  <si>
    <t>日常生活空間の配置</t>
    <rPh sb="0" eb="2">
      <t>ニチジョウ</t>
    </rPh>
    <rPh sb="2" eb="4">
      <t>セイカツ</t>
    </rPh>
    <rPh sb="4" eb="6">
      <t>クウカン</t>
    </rPh>
    <phoneticPr fontId="2"/>
  </si>
  <si>
    <t>玄関上りかまちの段差</t>
    <rPh sb="0" eb="2">
      <t>ゲンカン</t>
    </rPh>
    <rPh sb="2" eb="3">
      <t>アガ</t>
    </rPh>
    <phoneticPr fontId="2"/>
  </si>
  <si>
    <t>その他の部分の段差</t>
    <rPh sb="2" eb="3">
      <t>タ</t>
    </rPh>
    <rPh sb="4" eb="6">
      <t>ブブン</t>
    </rPh>
    <phoneticPr fontId="2"/>
  </si>
  <si>
    <t>通路・出入口の</t>
    <rPh sb="0" eb="2">
      <t>ツウロ</t>
    </rPh>
    <phoneticPr fontId="2"/>
  </si>
  <si>
    <t>幅員</t>
    <phoneticPr fontId="2"/>
  </si>
  <si>
    <t>⒑防犯に関すること</t>
    <phoneticPr fontId="2"/>
  </si>
  <si>
    <t>居室及び非居室</t>
  </si>
  <si>
    <t>の面積</t>
  </si>
  <si>
    <t>5-2のつづき</t>
    <phoneticPr fontId="2"/>
  </si>
  <si>
    <t xml:space="preserve"> </t>
    <phoneticPr fontId="2"/>
  </si>
  <si>
    <t>電話</t>
    <phoneticPr fontId="2"/>
  </si>
  <si>
    <t>１．※の付されている欄は、建設住宅性能評価の申請の際に申請者が記入してください。</t>
    <phoneticPr fontId="9"/>
  </si>
  <si>
    <t>ください。</t>
    <phoneticPr fontId="9"/>
  </si>
  <si>
    <t>No.１</t>
    <phoneticPr fontId="2"/>
  </si>
  <si>
    <t>※の欄を施工管理者が記入のこと</t>
    <phoneticPr fontId="2"/>
  </si>
  <si>
    <t>Ａ</t>
    <phoneticPr fontId="2"/>
  </si>
  <si>
    <t>Ｂ</t>
    <phoneticPr fontId="2"/>
  </si>
  <si>
    <t>Ｃ</t>
    <phoneticPr fontId="2"/>
  </si>
  <si>
    <t>1-1</t>
    <phoneticPr fontId="2"/>
  </si>
  <si>
    <t>地盤</t>
    <phoneticPr fontId="2"/>
  </si>
  <si>
    <t>有</t>
    <phoneticPr fontId="2"/>
  </si>
  <si>
    <t>□</t>
    <phoneticPr fontId="2"/>
  </si>
  <si>
    <t>地盤調査報告書</t>
    <rPh sb="0" eb="2">
      <t>ジバン</t>
    </rPh>
    <rPh sb="2" eb="4">
      <t>チョウサ</t>
    </rPh>
    <rPh sb="4" eb="7">
      <t>ホウコクショ</t>
    </rPh>
    <phoneticPr fontId="2"/>
  </si>
  <si>
    <t>支持地盤の種類</t>
    <phoneticPr fontId="2"/>
  </si>
  <si>
    <t>・支持力</t>
  </si>
  <si>
    <t>直接基礎</t>
    <phoneticPr fontId="2"/>
  </si>
  <si>
    <t>地盤改良報告書</t>
    <phoneticPr fontId="2"/>
  </si>
  <si>
    <t>床付面の確認</t>
    <rPh sb="0" eb="1">
      <t>トコ</t>
    </rPh>
    <rPh sb="1" eb="2">
      <t>ツ</t>
    </rPh>
    <rPh sb="2" eb="3">
      <t>メン</t>
    </rPh>
    <rPh sb="4" eb="6">
      <t>カクニン</t>
    </rPh>
    <phoneticPr fontId="1"/>
  </si>
  <si>
    <t>※等級</t>
    <phoneticPr fontId="2"/>
  </si>
  <si>
    <t>ミルシート、他</t>
  </si>
  <si>
    <t>引張強度成績書</t>
    <phoneticPr fontId="2"/>
  </si>
  <si>
    <t>資格者証等</t>
  </si>
  <si>
    <t>基礎位置形状、寸法</t>
    <rPh sb="0" eb="2">
      <t>キソ</t>
    </rPh>
    <rPh sb="2" eb="4">
      <t>イチ</t>
    </rPh>
    <rPh sb="4" eb="6">
      <t>ケイジョウ</t>
    </rPh>
    <rPh sb="7" eb="9">
      <t>スンポウ</t>
    </rPh>
    <phoneticPr fontId="1"/>
  </si>
  <si>
    <t>1-2</t>
    <phoneticPr fontId="2"/>
  </si>
  <si>
    <t>鉄筋の種類</t>
    <rPh sb="0" eb="2">
      <t>テッキン</t>
    </rPh>
    <rPh sb="3" eb="5">
      <t>シュルイ</t>
    </rPh>
    <phoneticPr fontId="1"/>
  </si>
  <si>
    <t>フーチング位置・形状</t>
    <rPh sb="5" eb="7">
      <t>イチ</t>
    </rPh>
    <phoneticPr fontId="1"/>
  </si>
  <si>
    <t>　かぶり厚さ</t>
    <phoneticPr fontId="2"/>
  </si>
  <si>
    <t>1-3</t>
    <phoneticPr fontId="2"/>
  </si>
  <si>
    <t>既成杭</t>
    <rPh sb="0" eb="2">
      <t>キセイ</t>
    </rPh>
    <rPh sb="2" eb="3">
      <t>グイ</t>
    </rPh>
    <phoneticPr fontId="9"/>
  </si>
  <si>
    <t>杭施工報告書</t>
  </si>
  <si>
    <t>工法</t>
    <rPh sb="0" eb="2">
      <t>コウホウ</t>
    </rPh>
    <phoneticPr fontId="1"/>
  </si>
  <si>
    <t>適・不</t>
    <phoneticPr fontId="2"/>
  </si>
  <si>
    <t>（　　　　　　　　　　　　　）</t>
    <phoneticPr fontId="2"/>
  </si>
  <si>
    <t>杭の種別・規格</t>
    <rPh sb="0" eb="1">
      <t>クイ</t>
    </rPh>
    <rPh sb="2" eb="4">
      <t>シュベツ</t>
    </rPh>
    <rPh sb="5" eb="7">
      <t>キカク</t>
    </rPh>
    <phoneticPr fontId="1"/>
  </si>
  <si>
    <t>1-4</t>
    <phoneticPr fontId="2"/>
  </si>
  <si>
    <t>耐風等級</t>
    <phoneticPr fontId="2"/>
  </si>
  <si>
    <t>□</t>
    <phoneticPr fontId="2"/>
  </si>
  <si>
    <t>杭径・杭長・継ぎ</t>
    <rPh sb="0" eb="1">
      <t>クイ</t>
    </rPh>
    <rPh sb="1" eb="2">
      <t>ケイ</t>
    </rPh>
    <rPh sb="3" eb="5">
      <t>クイチョウ</t>
    </rPh>
    <rPh sb="6" eb="7">
      <t>ツ</t>
    </rPh>
    <phoneticPr fontId="1"/>
  </si>
  <si>
    <t>　杭構成</t>
    <rPh sb="1" eb="2">
      <t>クイ</t>
    </rPh>
    <rPh sb="2" eb="4">
      <t>コウセイ</t>
    </rPh>
    <phoneticPr fontId="1"/>
  </si>
  <si>
    <t>継ぎ手の施工状況</t>
    <rPh sb="0" eb="1">
      <t>ツ</t>
    </rPh>
    <rPh sb="2" eb="3">
      <t>テ</t>
    </rPh>
    <rPh sb="4" eb="6">
      <t>セコウ</t>
    </rPh>
    <rPh sb="6" eb="8">
      <t>ジョウキョウ</t>
    </rPh>
    <phoneticPr fontId="1"/>
  </si>
  <si>
    <t>1-5</t>
    <phoneticPr fontId="2"/>
  </si>
  <si>
    <t>配置</t>
    <rPh sb="0" eb="2">
      <t>ハイチ</t>
    </rPh>
    <phoneticPr fontId="1"/>
  </si>
  <si>
    <t>□</t>
    <phoneticPr fontId="2"/>
  </si>
  <si>
    <t>耐積雪等級</t>
    <phoneticPr fontId="2"/>
  </si>
  <si>
    <t>芯ずれの場合の</t>
    <rPh sb="0" eb="1">
      <t>シン</t>
    </rPh>
    <rPh sb="4" eb="6">
      <t>バアイ</t>
    </rPh>
    <phoneticPr fontId="1"/>
  </si>
  <si>
    <t>　補強方法</t>
    <rPh sb="1" eb="3">
      <t>ホキョウ</t>
    </rPh>
    <rPh sb="3" eb="5">
      <t>ホウホウ</t>
    </rPh>
    <phoneticPr fontId="1"/>
  </si>
  <si>
    <t>杭頭レベル</t>
    <rPh sb="0" eb="1">
      <t>クイ</t>
    </rPh>
    <rPh sb="1" eb="2">
      <t>トウ</t>
    </rPh>
    <phoneticPr fontId="1"/>
  </si>
  <si>
    <t>1-6</t>
    <phoneticPr fontId="2"/>
  </si>
  <si>
    <t>杭頭補強筋</t>
    <rPh sb="0" eb="1">
      <t>クイ</t>
    </rPh>
    <rPh sb="1" eb="2">
      <t>トウ</t>
    </rPh>
    <rPh sb="2" eb="4">
      <t>ホキョウ</t>
    </rPh>
    <rPh sb="4" eb="5">
      <t>キン</t>
    </rPh>
    <phoneticPr fontId="1"/>
  </si>
  <si>
    <t>ﾌｰﾁﾝｸﾞ位置・形状</t>
    <rPh sb="6" eb="8">
      <t>イチ</t>
    </rPh>
    <rPh sb="9" eb="11">
      <t>ケイジョウ</t>
    </rPh>
    <phoneticPr fontId="1"/>
  </si>
  <si>
    <t>及びその設定</t>
    <phoneticPr fontId="2"/>
  </si>
  <si>
    <t>方法</t>
    <phoneticPr fontId="2"/>
  </si>
  <si>
    <t>場所打ち杭</t>
    <rPh sb="0" eb="2">
      <t>バショ</t>
    </rPh>
    <rPh sb="2" eb="3">
      <t>ウ</t>
    </rPh>
    <rPh sb="4" eb="5">
      <t>クイ</t>
    </rPh>
    <phoneticPr fontId="9"/>
  </si>
  <si>
    <t>有</t>
    <phoneticPr fontId="2"/>
  </si>
  <si>
    <t>工法</t>
    <phoneticPr fontId="9"/>
  </si>
  <si>
    <t>（　　　　　　　　　　　　　）</t>
    <phoneticPr fontId="2"/>
  </si>
  <si>
    <t>杭径・杭長</t>
    <phoneticPr fontId="9"/>
  </si>
  <si>
    <t>1-7</t>
    <phoneticPr fontId="2"/>
  </si>
  <si>
    <t>配置</t>
    <phoneticPr fontId="9"/>
  </si>
  <si>
    <t>法及び形式等</t>
    <phoneticPr fontId="2"/>
  </si>
  <si>
    <t>鉄筋の種類</t>
    <phoneticPr fontId="9"/>
  </si>
  <si>
    <t>配筋の径・本数・ピッチ</t>
    <phoneticPr fontId="9"/>
  </si>
  <si>
    <t>コンクリートの種類</t>
    <phoneticPr fontId="9"/>
  </si>
  <si>
    <t>かぶり厚さ</t>
    <phoneticPr fontId="9"/>
  </si>
  <si>
    <t>杭頭レベル</t>
    <phoneticPr fontId="9"/>
  </si>
  <si>
    <t>杭頭処理状況</t>
    <phoneticPr fontId="9"/>
  </si>
  <si>
    <t>ﾌｰﾁﾝｸﾞ位置・　形状</t>
    <phoneticPr fontId="9"/>
  </si>
  <si>
    <t>No.2</t>
    <phoneticPr fontId="2"/>
  </si>
  <si>
    <t>※の欄を施工管理者が記入のこと</t>
    <phoneticPr fontId="2"/>
  </si>
  <si>
    <t>Ａ</t>
    <phoneticPr fontId="2"/>
  </si>
  <si>
    <t>Ｂ</t>
    <phoneticPr fontId="2"/>
  </si>
  <si>
    <t>Ｃ</t>
    <phoneticPr fontId="2"/>
  </si>
  <si>
    <t>1-1</t>
    <phoneticPr fontId="2"/>
  </si>
  <si>
    <t>構造躯体</t>
    <phoneticPr fontId="2"/>
  </si>
  <si>
    <t>□</t>
    <phoneticPr fontId="9"/>
  </si>
  <si>
    <t>床付面の確認</t>
    <phoneticPr fontId="9"/>
  </si>
  <si>
    <t>地中梁基礎</t>
    <phoneticPr fontId="9"/>
  </si>
  <si>
    <t>引張強度成績書</t>
  </si>
  <si>
    <t>地中梁・フーチング</t>
    <phoneticPr fontId="9"/>
  </si>
  <si>
    <t>施工図</t>
  </si>
  <si>
    <t>　の位置</t>
  </si>
  <si>
    <t>配合計画書</t>
  </si>
  <si>
    <t>鉄筋の種類</t>
    <phoneticPr fontId="9"/>
  </si>
  <si>
    <t>受入検査報告書</t>
  </si>
  <si>
    <t>圧縮強度成績書</t>
  </si>
  <si>
    <t>鉄筋の径･本数･ピッチ</t>
    <phoneticPr fontId="9"/>
  </si>
  <si>
    <t>継手の方法・定着</t>
    <phoneticPr fontId="9"/>
  </si>
  <si>
    <t>ガス圧接引張</t>
    <phoneticPr fontId="9"/>
  </si>
  <si>
    <t>　強度試験</t>
  </si>
  <si>
    <t>コンクリートの種類</t>
    <phoneticPr fontId="9"/>
  </si>
  <si>
    <t>かぶり厚さ</t>
    <phoneticPr fontId="9"/>
  </si>
  <si>
    <t>貫通口・開口部補強</t>
    <phoneticPr fontId="9"/>
  </si>
  <si>
    <t>構造躯体</t>
  </si>
  <si>
    <t>床付面の確認</t>
    <phoneticPr fontId="9"/>
  </si>
  <si>
    <t>小梁基礎</t>
    <rPh sb="0" eb="1">
      <t>コ</t>
    </rPh>
    <phoneticPr fontId="9"/>
  </si>
  <si>
    <t>小梁位置</t>
    <phoneticPr fontId="9"/>
  </si>
  <si>
    <t>□補強筋の径・位置等</t>
    <phoneticPr fontId="2"/>
  </si>
  <si>
    <t>1-6</t>
    <phoneticPr fontId="2"/>
  </si>
  <si>
    <t>及びその設定</t>
    <phoneticPr fontId="2"/>
  </si>
  <si>
    <t>構造躯体</t>
    <phoneticPr fontId="9"/>
  </si>
  <si>
    <t>方法</t>
    <phoneticPr fontId="2"/>
  </si>
  <si>
    <t>土間コンクリート</t>
    <rPh sb="0" eb="2">
      <t>ドマ</t>
    </rPh>
    <phoneticPr fontId="9"/>
  </si>
  <si>
    <t>地盤地業の状態</t>
    <phoneticPr fontId="9"/>
  </si>
  <si>
    <t>1-7</t>
    <phoneticPr fontId="2"/>
  </si>
  <si>
    <t>法及び形式等</t>
    <phoneticPr fontId="2"/>
  </si>
  <si>
    <t>□</t>
    <phoneticPr fontId="2"/>
  </si>
  <si>
    <t>鋼材の種類・品質</t>
    <phoneticPr fontId="9"/>
  </si>
  <si>
    <t>共通</t>
    <rPh sb="0" eb="2">
      <t>キョウツウ</t>
    </rPh>
    <phoneticPr fontId="9"/>
  </si>
  <si>
    <t>溶接検査結果</t>
  </si>
  <si>
    <t>工事記録</t>
  </si>
  <si>
    <t>鉄骨建込精度</t>
    <phoneticPr fontId="9"/>
  </si>
  <si>
    <t>工場管理報告書</t>
  </si>
  <si>
    <t>スリーブ補強</t>
    <phoneticPr fontId="9"/>
  </si>
  <si>
    <t>ミルシートの確認</t>
    <phoneticPr fontId="9"/>
  </si>
  <si>
    <t>柱脚部</t>
    <rPh sb="0" eb="2">
      <t>チュウキャク</t>
    </rPh>
    <rPh sb="2" eb="3">
      <t>ブ</t>
    </rPh>
    <phoneticPr fontId="2"/>
  </si>
  <si>
    <t>アンカーボルト､材料</t>
  </si>
  <si>
    <t>　、品質、形状、寸法</t>
  </si>
  <si>
    <t>アンカーボルト位置</t>
    <phoneticPr fontId="9"/>
  </si>
  <si>
    <t>・長さ</t>
    <phoneticPr fontId="2"/>
  </si>
  <si>
    <t>No.3</t>
    <phoneticPr fontId="2"/>
  </si>
  <si>
    <t>※の欄を施工管理者が記入のこと</t>
    <phoneticPr fontId="2"/>
  </si>
  <si>
    <t>Ａ</t>
    <phoneticPr fontId="2"/>
  </si>
  <si>
    <t>Ｂ</t>
    <phoneticPr fontId="2"/>
  </si>
  <si>
    <t>Ｃ</t>
    <phoneticPr fontId="2"/>
  </si>
  <si>
    <t>1-1</t>
    <phoneticPr fontId="2"/>
  </si>
  <si>
    <t>柱部</t>
  </si>
  <si>
    <t>□無</t>
    <rPh sb="1" eb="2">
      <t>ナシ</t>
    </rPh>
    <phoneticPr fontId="1"/>
  </si>
  <si>
    <t>無</t>
    <rPh sb="0" eb="1">
      <t>ナ</t>
    </rPh>
    <phoneticPr fontId="2"/>
  </si>
  <si>
    <t>形状・寸法</t>
    <rPh sb="0" eb="2">
      <t>ケイジョウ</t>
    </rPh>
    <rPh sb="3" eb="5">
      <t>スンポウ</t>
    </rPh>
    <phoneticPr fontId="9"/>
  </si>
  <si>
    <t>□</t>
    <phoneticPr fontId="2"/>
  </si>
  <si>
    <t>位置</t>
    <rPh sb="0" eb="2">
      <t>イチ</t>
    </rPh>
    <phoneticPr fontId="9"/>
  </si>
  <si>
    <t>※等級</t>
    <phoneticPr fontId="2"/>
  </si>
  <si>
    <t>□</t>
    <phoneticPr fontId="2"/>
  </si>
  <si>
    <t>壁部</t>
  </si>
  <si>
    <t>1-2</t>
    <phoneticPr fontId="2"/>
  </si>
  <si>
    <t>梁部</t>
  </si>
  <si>
    <t>床</t>
  </si>
  <si>
    <t>階段部</t>
  </si>
  <si>
    <t>ブレース部</t>
  </si>
  <si>
    <t>ボルト</t>
  </si>
  <si>
    <t>種別、品質、径,本数</t>
    <rPh sb="0" eb="2">
      <t>シュベツ</t>
    </rPh>
    <rPh sb="3" eb="5">
      <t>ヒンシツ</t>
    </rPh>
    <rPh sb="6" eb="7">
      <t>ケイ</t>
    </rPh>
    <rPh sb="8" eb="10">
      <t>ホンスウ</t>
    </rPh>
    <phoneticPr fontId="9"/>
  </si>
  <si>
    <t>接合部</t>
  </si>
  <si>
    <t>□補強筋の径・位置等</t>
    <phoneticPr fontId="2"/>
  </si>
  <si>
    <t>締め付け状態</t>
    <rPh sb="0" eb="1">
      <t>シ</t>
    </rPh>
    <rPh sb="2" eb="3">
      <t>ツ</t>
    </rPh>
    <rPh sb="4" eb="6">
      <t>ジョウタイ</t>
    </rPh>
    <phoneticPr fontId="9"/>
  </si>
  <si>
    <t>床、スラブ</t>
  </si>
  <si>
    <t>構造形式</t>
    <rPh sb="0" eb="2">
      <t>コウゾウ</t>
    </rPh>
    <rPh sb="2" eb="4">
      <t>ケイシキ</t>
    </rPh>
    <phoneticPr fontId="9"/>
  </si>
  <si>
    <t>1-6</t>
    <phoneticPr fontId="2"/>
  </si>
  <si>
    <t>溶接方法、管理方法</t>
    <rPh sb="0" eb="1">
      <t>ヨウ</t>
    </rPh>
    <rPh sb="1" eb="2">
      <t>セツ</t>
    </rPh>
    <rPh sb="2" eb="4">
      <t>ホウホウ</t>
    </rPh>
    <rPh sb="5" eb="7">
      <t>カンリ</t>
    </rPh>
    <rPh sb="7" eb="9">
      <t>ホウホウ</t>
    </rPh>
    <phoneticPr fontId="9"/>
  </si>
  <si>
    <t>及びその設定</t>
    <phoneticPr fontId="2"/>
  </si>
  <si>
    <t>現場溶接部</t>
  </si>
  <si>
    <t>方法</t>
    <phoneticPr fontId="2"/>
  </si>
  <si>
    <t>溶接接合部の品質</t>
    <rPh sb="0" eb="2">
      <t>ヨウセツ</t>
    </rPh>
    <rPh sb="2" eb="4">
      <t>セツゴウ</t>
    </rPh>
    <rPh sb="4" eb="5">
      <t>ブ</t>
    </rPh>
    <rPh sb="6" eb="8">
      <t>ヒンシツ</t>
    </rPh>
    <phoneticPr fontId="9"/>
  </si>
  <si>
    <t>工場溶接部</t>
  </si>
  <si>
    <t>1-7</t>
    <phoneticPr fontId="2"/>
  </si>
  <si>
    <t>法及び形式等</t>
    <phoneticPr fontId="2"/>
  </si>
  <si>
    <t>免震建築物</t>
  </si>
  <si>
    <t>□無</t>
    <rPh sb="1" eb="2">
      <t>ナ</t>
    </rPh>
    <phoneticPr fontId="1"/>
  </si>
  <si>
    <t>□</t>
    <phoneticPr fontId="9"/>
  </si>
  <si>
    <t>免震層</t>
    <rPh sb="0" eb="1">
      <t>メン</t>
    </rPh>
    <rPh sb="1" eb="2">
      <t>シン</t>
    </rPh>
    <rPh sb="2" eb="3">
      <t>ソウ</t>
    </rPh>
    <phoneticPr fontId="9"/>
  </si>
  <si>
    <t>該当なし</t>
  </si>
  <si>
    <t>免震材料</t>
    <rPh sb="0" eb="1">
      <t>メン</t>
    </rPh>
    <rPh sb="1" eb="2">
      <t>シン</t>
    </rPh>
    <rPh sb="2" eb="4">
      <t>ザイリョウ</t>
    </rPh>
    <phoneticPr fontId="9"/>
  </si>
  <si>
    <t>上部構造</t>
    <rPh sb="0" eb="2">
      <t>ジョウブ</t>
    </rPh>
    <rPh sb="2" eb="4">
      <t>コウゾウ</t>
    </rPh>
    <phoneticPr fontId="9"/>
  </si>
  <si>
    <t>下部構造</t>
    <rPh sb="0" eb="2">
      <t>カブ</t>
    </rPh>
    <rPh sb="2" eb="4">
      <t>コウゾウ</t>
    </rPh>
    <phoneticPr fontId="9"/>
  </si>
  <si>
    <t>落下・挟まれ防止等</t>
    <rPh sb="0" eb="2">
      <t>ラッカ</t>
    </rPh>
    <rPh sb="3" eb="4">
      <t>ハサ</t>
    </rPh>
    <phoneticPr fontId="9"/>
  </si>
  <si>
    <t>表示</t>
    <rPh sb="0" eb="2">
      <t>ヒョウジ</t>
    </rPh>
    <phoneticPr fontId="9"/>
  </si>
  <si>
    <t>管理に関する計画</t>
    <rPh sb="0" eb="2">
      <t>カンリ</t>
    </rPh>
    <rPh sb="3" eb="4">
      <t>カン</t>
    </rPh>
    <rPh sb="6" eb="8">
      <t>ケイカク</t>
    </rPh>
    <phoneticPr fontId="9"/>
  </si>
  <si>
    <t>No.4</t>
    <phoneticPr fontId="2"/>
  </si>
  <si>
    <t>※の欄を施工管理者が記入のこと</t>
    <phoneticPr fontId="2"/>
  </si>
  <si>
    <t>Ａ</t>
    <phoneticPr fontId="2"/>
  </si>
  <si>
    <t>Ｂ</t>
    <phoneticPr fontId="2"/>
  </si>
  <si>
    <t>Ｃ</t>
    <phoneticPr fontId="2"/>
  </si>
  <si>
    <t>3-1</t>
    <phoneticPr fontId="2"/>
  </si>
  <si>
    <t>地盤の防蟻</t>
    <phoneticPr fontId="2"/>
  </si>
  <si>
    <t>【ｺﾝｸﾘｰﾄによる場合】</t>
    <phoneticPr fontId="2"/>
  </si>
  <si>
    <t>劣化対策等級</t>
    <phoneticPr fontId="2"/>
  </si>
  <si>
    <t>コンクリートの打設範囲</t>
    <phoneticPr fontId="2"/>
  </si>
  <si>
    <t>※等級</t>
    <phoneticPr fontId="2"/>
  </si>
  <si>
    <t>カタログ</t>
    <phoneticPr fontId="2"/>
  </si>
  <si>
    <t>【土壌処理等による場合】</t>
    <phoneticPr fontId="2"/>
  </si>
  <si>
    <t>措置範囲</t>
    <phoneticPr fontId="2"/>
  </si>
  <si>
    <t>基礎高さ</t>
    <phoneticPr fontId="2"/>
  </si>
  <si>
    <t>有</t>
    <phoneticPr fontId="2"/>
  </si>
  <si>
    <t>工事写真</t>
    <phoneticPr fontId="2"/>
  </si>
  <si>
    <t>床下防湿措置</t>
    <phoneticPr fontId="2"/>
  </si>
  <si>
    <t>【ｺﾝｸﾘｰﾄによる場合　】</t>
    <phoneticPr fontId="2"/>
  </si>
  <si>
    <t>(ⅰ)</t>
    <phoneticPr fontId="2"/>
  </si>
  <si>
    <t>ｺﾝｸﾘｰﾄの打設範囲・</t>
    <phoneticPr fontId="2"/>
  </si>
  <si>
    <t>【防湿フィルムによる場合】</t>
    <phoneticPr fontId="2"/>
  </si>
  <si>
    <t>防湿フィルム等の</t>
    <phoneticPr fontId="2"/>
  </si>
  <si>
    <t>措置範囲・種類</t>
    <phoneticPr fontId="2"/>
  </si>
  <si>
    <t>床下換気措置</t>
    <phoneticPr fontId="2"/>
  </si>
  <si>
    <t>納品書</t>
    <phoneticPr fontId="2"/>
  </si>
  <si>
    <t>【基礎開口による場合】</t>
    <phoneticPr fontId="2"/>
  </si>
  <si>
    <t>(ⅱ)</t>
    <phoneticPr fontId="2"/>
  </si>
  <si>
    <t>基礎開口の位置</t>
    <phoneticPr fontId="2"/>
  </si>
  <si>
    <t>基礎開口の大きさ</t>
    <phoneticPr fontId="2"/>
  </si>
  <si>
    <t>【ねこ土台による場合】</t>
    <phoneticPr fontId="2"/>
  </si>
  <si>
    <t>ねこ土台の寸法・形状</t>
    <phoneticPr fontId="2"/>
  </si>
  <si>
    <t>ねこ土台の位置</t>
    <phoneticPr fontId="2"/>
  </si>
  <si>
    <t>【基礎断熱工法の場合】</t>
    <phoneticPr fontId="2"/>
  </si>
  <si>
    <t>コンクリート又は</t>
    <phoneticPr fontId="2"/>
  </si>
  <si>
    <t>断熱材の種類</t>
    <phoneticPr fontId="2"/>
  </si>
  <si>
    <t>構造躯体</t>
    <phoneticPr fontId="2"/>
  </si>
  <si>
    <t>鋼材の厚さ</t>
    <rPh sb="0" eb="2">
      <t>コウザイ</t>
    </rPh>
    <rPh sb="3" eb="4">
      <t>アツ</t>
    </rPh>
    <phoneticPr fontId="1"/>
  </si>
  <si>
    <t>（一般部）</t>
  </si>
  <si>
    <t>防錆措置</t>
    <rPh sb="0" eb="2">
      <t>ボウセイ</t>
    </rPh>
    <rPh sb="2" eb="4">
      <t>ソチ</t>
    </rPh>
    <phoneticPr fontId="1"/>
  </si>
  <si>
    <t>（最下階の柱脚部）</t>
    <phoneticPr fontId="9"/>
  </si>
  <si>
    <t>防錆措置</t>
    <rPh sb="0" eb="2">
      <t>ボウセイ</t>
    </rPh>
    <rPh sb="2" eb="4">
      <t>ソチ</t>
    </rPh>
    <phoneticPr fontId="2"/>
  </si>
  <si>
    <t>コンクリートへの埋込</t>
    <phoneticPr fontId="2"/>
  </si>
  <si>
    <t xml:space="preserve">  </t>
    <phoneticPr fontId="2"/>
  </si>
  <si>
    <t>（その他の部分）</t>
    <rPh sb="3" eb="4">
      <t>ホカ</t>
    </rPh>
    <rPh sb="5" eb="7">
      <t>ブブン</t>
    </rPh>
    <phoneticPr fontId="2"/>
  </si>
  <si>
    <t>小屋裏換気</t>
    <phoneticPr fontId="2"/>
  </si>
  <si>
    <t>給気口の位置・大きさ</t>
    <phoneticPr fontId="2"/>
  </si>
  <si>
    <t>排気口の位置・大きさ</t>
    <phoneticPr fontId="2"/>
  </si>
  <si>
    <t>４ 維持管理・更新への配慮に関すること</t>
    <phoneticPr fontId="2"/>
  </si>
  <si>
    <t>4-1</t>
    <phoneticPr fontId="2"/>
  </si>
  <si>
    <t>維持管理対策</t>
    <phoneticPr fontId="2"/>
  </si>
  <si>
    <t>No.5</t>
    <phoneticPr fontId="2"/>
  </si>
  <si>
    <t>No.6</t>
    <phoneticPr fontId="2"/>
  </si>
  <si>
    <t>No.7</t>
    <phoneticPr fontId="2"/>
  </si>
  <si>
    <t>有</t>
  </si>
  <si>
    <t>No.11</t>
    <phoneticPr fontId="2"/>
  </si>
  <si>
    <t>No.12</t>
    <phoneticPr fontId="2"/>
  </si>
  <si>
    <t>地盤の状態（改良含む）</t>
    <rPh sb="0" eb="2">
      <t>ジバン</t>
    </rPh>
    <rPh sb="3" eb="5">
      <t>ジョウタイ</t>
    </rPh>
    <rPh sb="6" eb="8">
      <t>カイリョウ</t>
    </rPh>
    <rPh sb="8" eb="9">
      <t>フク</t>
    </rPh>
    <phoneticPr fontId="1"/>
  </si>
  <si>
    <t>No.8</t>
    <phoneticPr fontId="2"/>
  </si>
  <si>
    <t>No.9</t>
    <phoneticPr fontId="2"/>
  </si>
  <si>
    <t>ガラスの性能（FIX含む）</t>
    <rPh sb="10" eb="11">
      <t>フク</t>
    </rPh>
    <phoneticPr fontId="2"/>
  </si>
  <si>
    <t>検査項目※</t>
    <rPh sb="0" eb="2">
      <t>ケンサ</t>
    </rPh>
    <rPh sb="2" eb="4">
      <t>コウモク</t>
    </rPh>
    <phoneticPr fontId="2"/>
  </si>
  <si>
    <t>その他※</t>
    <rPh sb="2" eb="3">
      <t>タ</t>
    </rPh>
    <phoneticPr fontId="2"/>
  </si>
  <si>
    <t>4-2</t>
    <phoneticPr fontId="2"/>
  </si>
  <si>
    <t>4-3</t>
    <phoneticPr fontId="2"/>
  </si>
  <si>
    <t>共用配管</t>
  </si>
  <si>
    <t>施工図</t>
    <rPh sb="0" eb="3">
      <t>セコウズ</t>
    </rPh>
    <phoneticPr fontId="2"/>
  </si>
  <si>
    <t>コンクリート内への埋設の</t>
    <rPh sb="6" eb="7">
      <t>ナイ</t>
    </rPh>
    <rPh sb="9" eb="11">
      <t>マイセツ</t>
    </rPh>
    <phoneticPr fontId="2"/>
  </si>
  <si>
    <t>ないこと（貫通部を除く）</t>
    <rPh sb="5" eb="8">
      <t>カンツウブ</t>
    </rPh>
    <rPh sb="9" eb="10">
      <t>ノゾ</t>
    </rPh>
    <phoneticPr fontId="2"/>
  </si>
  <si>
    <t>地中埋設管のコンクリート</t>
    <rPh sb="0" eb="5">
      <t>チチュウマイセツカン</t>
    </rPh>
    <phoneticPr fontId="2"/>
  </si>
  <si>
    <t>の打設の有無</t>
    <rPh sb="1" eb="3">
      <t>ダセツ</t>
    </rPh>
    <rPh sb="4" eb="6">
      <t>ウム</t>
    </rPh>
    <phoneticPr fontId="2"/>
  </si>
  <si>
    <t>配管点検口</t>
    <rPh sb="0" eb="5">
      <t>ハイカンテンケンコウ</t>
    </rPh>
    <phoneticPr fontId="2"/>
  </si>
  <si>
    <t>主要接合部</t>
    <rPh sb="0" eb="5">
      <t>シュヨウセツゴウブ</t>
    </rPh>
    <phoneticPr fontId="2"/>
  </si>
  <si>
    <t>バルブ</t>
    <phoneticPr fontId="2"/>
  </si>
  <si>
    <t>共用排水管</t>
    <rPh sb="0" eb="5">
      <t>キョウヨウハイスイカン</t>
    </rPh>
    <phoneticPr fontId="2"/>
  </si>
  <si>
    <t>立管の清掃口の位置</t>
    <rPh sb="0" eb="2">
      <t>タテカン</t>
    </rPh>
    <rPh sb="3" eb="6">
      <t>セイソウグチ</t>
    </rPh>
    <rPh sb="7" eb="9">
      <t>イチ</t>
    </rPh>
    <phoneticPr fontId="2"/>
  </si>
  <si>
    <t>点検口</t>
    <rPh sb="0" eb="3">
      <t>テンケンコウ</t>
    </rPh>
    <phoneticPr fontId="2"/>
  </si>
  <si>
    <t>横主管の清掃口の位置</t>
    <rPh sb="0" eb="1">
      <t>ヨコ</t>
    </rPh>
    <rPh sb="1" eb="2">
      <t>シュ</t>
    </rPh>
    <rPh sb="2" eb="3">
      <t>カン</t>
    </rPh>
    <rPh sb="4" eb="6">
      <t>セイソウ</t>
    </rPh>
    <rPh sb="6" eb="7">
      <t>クチ</t>
    </rPh>
    <rPh sb="8" eb="10">
      <t>イチ</t>
    </rPh>
    <phoneticPr fontId="2"/>
  </si>
  <si>
    <t>内面平滑かつたわみ</t>
    <rPh sb="0" eb="4">
      <t>ナイメンヘイカツ</t>
    </rPh>
    <phoneticPr fontId="2"/>
  </si>
  <si>
    <t>抜けその他変形なし</t>
    <rPh sb="0" eb="1">
      <t>ヌ</t>
    </rPh>
    <rPh sb="5" eb="7">
      <t>ヘンケイ</t>
    </rPh>
    <phoneticPr fontId="2"/>
  </si>
  <si>
    <t>横主管のピット内</t>
    <rPh sb="0" eb="3">
      <t>ヨコシュカン</t>
    </rPh>
    <rPh sb="7" eb="8">
      <t>ナイ</t>
    </rPh>
    <phoneticPr fontId="2"/>
  </si>
  <si>
    <t>人通口等</t>
    <rPh sb="0" eb="4">
      <t>ジンツウコウトウ</t>
    </rPh>
    <phoneticPr fontId="2"/>
  </si>
  <si>
    <t>人通孔の位置と寸法</t>
    <rPh sb="0" eb="1">
      <t>ヒト</t>
    </rPh>
    <rPh sb="1" eb="2">
      <t>トオ</t>
    </rPh>
    <rPh sb="2" eb="3">
      <t>アナ</t>
    </rPh>
    <rPh sb="4" eb="6">
      <t>イチ</t>
    </rPh>
    <rPh sb="7" eb="9">
      <t>スンポウ</t>
    </rPh>
    <phoneticPr fontId="2"/>
  </si>
  <si>
    <t>配管補修の措置</t>
    <rPh sb="0" eb="4">
      <t>ハイカンホシュウ</t>
    </rPh>
    <rPh sb="5" eb="7">
      <t>ソチ</t>
    </rPh>
    <phoneticPr fontId="2"/>
  </si>
  <si>
    <t>露出</t>
    <rPh sb="0" eb="2">
      <t>ロシュツ</t>
    </rPh>
    <phoneticPr fontId="2"/>
  </si>
  <si>
    <t>補修できるPS内</t>
    <rPh sb="0" eb="2">
      <t>ホシュウ</t>
    </rPh>
    <rPh sb="7" eb="8">
      <t>ナイ</t>
    </rPh>
    <phoneticPr fontId="2"/>
  </si>
  <si>
    <t>上記以外</t>
    <rPh sb="0" eb="4">
      <t>ジョウキイガイ</t>
    </rPh>
    <phoneticPr fontId="2"/>
  </si>
  <si>
    <t>横主管</t>
    <rPh sb="0" eb="3">
      <t>ヨコシュカン</t>
    </rPh>
    <phoneticPr fontId="2"/>
  </si>
  <si>
    <t>到達経路（仕上材等の軽</t>
    <rPh sb="0" eb="2">
      <t>トウタツ</t>
    </rPh>
    <rPh sb="2" eb="4">
      <t>ケイロ</t>
    </rPh>
    <rPh sb="5" eb="9">
      <t>シアゲザイトウ</t>
    </rPh>
    <rPh sb="10" eb="11">
      <t>ケイ</t>
    </rPh>
    <phoneticPr fontId="2"/>
  </si>
  <si>
    <t>微な除去による到達可）</t>
    <rPh sb="0" eb="1">
      <t>ビ</t>
    </rPh>
    <rPh sb="2" eb="4">
      <t>ジョキョ</t>
    </rPh>
    <rPh sb="7" eb="9">
      <t>トウタツ</t>
    </rPh>
    <rPh sb="9" eb="10">
      <t>カ</t>
    </rPh>
    <phoneticPr fontId="2"/>
  </si>
  <si>
    <t>設置位置（仕上材等の軽</t>
    <rPh sb="0" eb="4">
      <t>セッチイチ</t>
    </rPh>
    <rPh sb="5" eb="9">
      <t>シアゲザイトウ</t>
    </rPh>
    <rPh sb="10" eb="11">
      <t>ケイ</t>
    </rPh>
    <phoneticPr fontId="2"/>
  </si>
  <si>
    <t>更新配置</t>
    <rPh sb="0" eb="2">
      <t>コウシン</t>
    </rPh>
    <rPh sb="2" eb="4">
      <t>ハイチ</t>
    </rPh>
    <phoneticPr fontId="2"/>
  </si>
  <si>
    <t>・更新工事の軽微措置</t>
    <rPh sb="1" eb="5">
      <t>コウシンコウジ</t>
    </rPh>
    <rPh sb="6" eb="10">
      <t>ケイビソチ</t>
    </rPh>
    <phoneticPr fontId="2"/>
  </si>
  <si>
    <t>切断工事の軽微措置</t>
    <rPh sb="0" eb="4">
      <t>セツダンコウジ</t>
    </rPh>
    <rPh sb="5" eb="9">
      <t>ケイビソチ</t>
    </rPh>
    <phoneticPr fontId="2"/>
  </si>
  <si>
    <t>方法：（　　　　　　　）</t>
    <rPh sb="0" eb="2">
      <t>ホウホウ</t>
    </rPh>
    <phoneticPr fontId="2"/>
  </si>
  <si>
    <t>はつり工事の軽微措置</t>
    <rPh sb="3" eb="5">
      <t>コウジ</t>
    </rPh>
    <rPh sb="6" eb="10">
      <t>ケイビソチ</t>
    </rPh>
    <phoneticPr fontId="2"/>
  </si>
  <si>
    <t>専用排水管の接続替え</t>
    <rPh sb="0" eb="5">
      <t>センヨウハイスイカン</t>
    </rPh>
    <rPh sb="6" eb="8">
      <t>セツゾク</t>
    </rPh>
    <rPh sb="8" eb="9">
      <t>カ</t>
    </rPh>
    <phoneticPr fontId="2"/>
  </si>
  <si>
    <t>を容易に行うための措置</t>
    <rPh sb="1" eb="3">
      <t>ヨウイ</t>
    </rPh>
    <rPh sb="4" eb="5">
      <t>オコナ</t>
    </rPh>
    <rPh sb="9" eb="11">
      <t>ソチ</t>
    </rPh>
    <phoneticPr fontId="2"/>
  </si>
  <si>
    <t>更新のための作業空間</t>
    <rPh sb="0" eb="2">
      <t>コウシン</t>
    </rPh>
    <rPh sb="6" eb="8">
      <t>サギョウ</t>
    </rPh>
    <rPh sb="8" eb="10">
      <t>クウカン</t>
    </rPh>
    <phoneticPr fontId="2"/>
  </si>
  <si>
    <t>の確保</t>
    <rPh sb="1" eb="3">
      <t>カクホ</t>
    </rPh>
    <phoneticPr fontId="2"/>
  </si>
  <si>
    <t>増設更新のための空間</t>
    <rPh sb="0" eb="4">
      <t>ゾウセツコウシン</t>
    </rPh>
    <rPh sb="8" eb="10">
      <t>クウカン</t>
    </rPh>
    <phoneticPr fontId="2"/>
  </si>
  <si>
    <t>およびスリーブの確保</t>
    <rPh sb="8" eb="10">
      <t>カクホ</t>
    </rPh>
    <phoneticPr fontId="2"/>
  </si>
  <si>
    <t>共用排水立管の</t>
    <rPh sb="0" eb="2">
      <t>キョウヨウ</t>
    </rPh>
    <rPh sb="2" eb="4">
      <t>ハイスイ</t>
    </rPh>
    <rPh sb="4" eb="5">
      <t>タ</t>
    </rPh>
    <rPh sb="5" eb="6">
      <t>カン</t>
    </rPh>
    <phoneticPr fontId="2"/>
  </si>
  <si>
    <t>位置</t>
    <rPh sb="0" eb="2">
      <t>イチ</t>
    </rPh>
    <phoneticPr fontId="2"/>
  </si>
  <si>
    <t>共用廊下に面する共用部</t>
    <rPh sb="0" eb="4">
      <t>キョウヨウロウカ</t>
    </rPh>
    <rPh sb="5" eb="6">
      <t>メン</t>
    </rPh>
    <rPh sb="8" eb="11">
      <t>キョウヨウブ</t>
    </rPh>
    <phoneticPr fontId="2"/>
  </si>
  <si>
    <t>外壁面、吹抜け等の</t>
    <rPh sb="0" eb="3">
      <t>ガイヘキメン</t>
    </rPh>
    <rPh sb="4" eb="6">
      <t>フキヌ</t>
    </rPh>
    <rPh sb="7" eb="8">
      <t>トウ</t>
    </rPh>
    <phoneticPr fontId="2"/>
  </si>
  <si>
    <t>住戸外周部</t>
    <rPh sb="0" eb="5">
      <t>ジュウコガイシュウブ</t>
    </rPh>
    <phoneticPr fontId="2"/>
  </si>
  <si>
    <t>専用住戸部分</t>
    <rPh sb="0" eb="6">
      <t>センヨウジュウコブブン</t>
    </rPh>
    <phoneticPr fontId="2"/>
  </si>
  <si>
    <t>4-4</t>
    <phoneticPr fontId="2"/>
  </si>
  <si>
    <t>更新対策</t>
    <rPh sb="0" eb="4">
      <t>コウシンタイサク</t>
    </rPh>
    <phoneticPr fontId="2"/>
  </si>
  <si>
    <t>躯体天井高</t>
    <rPh sb="0" eb="2">
      <t>クタイ</t>
    </rPh>
    <rPh sb="2" eb="4">
      <t>テンジョウ</t>
    </rPh>
    <rPh sb="4" eb="5">
      <t>ダカ</t>
    </rPh>
    <phoneticPr fontId="2"/>
  </si>
  <si>
    <t>躯体図</t>
    <rPh sb="0" eb="3">
      <t>クタイズ</t>
    </rPh>
    <phoneticPr fontId="2"/>
  </si>
  <si>
    <t>躯体天井高</t>
    <rPh sb="0" eb="5">
      <t>クタイテンジョウダカ</t>
    </rPh>
    <phoneticPr fontId="2"/>
  </si>
  <si>
    <t>一覧表</t>
    <rPh sb="0" eb="3">
      <t>イチランヒョウ</t>
    </rPh>
    <phoneticPr fontId="2"/>
  </si>
  <si>
    <t>最も低い部分の</t>
    <rPh sb="0" eb="1">
      <t>モット</t>
    </rPh>
    <rPh sb="2" eb="3">
      <t>ヒク</t>
    </rPh>
    <rPh sb="4" eb="6">
      <t>ブブン</t>
    </rPh>
    <phoneticPr fontId="2"/>
  </si>
  <si>
    <t>高さ・部位</t>
    <rPh sb="0" eb="1">
      <t>タカ</t>
    </rPh>
    <rPh sb="3" eb="5">
      <t>ブイ</t>
    </rPh>
    <phoneticPr fontId="2"/>
  </si>
  <si>
    <t>構造躯体の壁又は柱の</t>
    <rPh sb="0" eb="4">
      <t>コウゾウクタイ</t>
    </rPh>
    <rPh sb="5" eb="6">
      <t>カベ</t>
    </rPh>
    <rPh sb="6" eb="7">
      <t>マタ</t>
    </rPh>
    <rPh sb="8" eb="9">
      <t>ハシラ</t>
    </rPh>
    <phoneticPr fontId="2"/>
  </si>
  <si>
    <t>有無</t>
    <rPh sb="0" eb="2">
      <t>ウム</t>
    </rPh>
    <phoneticPr fontId="2"/>
  </si>
  <si>
    <t>構造躯体の</t>
    <rPh sb="0" eb="4">
      <t>コウゾウクタイ</t>
    </rPh>
    <phoneticPr fontId="2"/>
  </si>
  <si>
    <t>壁又は柱</t>
    <rPh sb="0" eb="1">
      <t>カベ</t>
    </rPh>
    <rPh sb="1" eb="2">
      <t>マタ</t>
    </rPh>
    <rPh sb="3" eb="4">
      <t>ハシラ</t>
    </rPh>
    <phoneticPr fontId="2"/>
  </si>
  <si>
    <t>No.13</t>
    <phoneticPr fontId="2"/>
  </si>
  <si>
    <t>（専用部）</t>
    <rPh sb="1" eb="4">
      <t>センヨウブ</t>
    </rPh>
    <phoneticPr fontId="2"/>
  </si>
  <si>
    <t xml:space="preserve">【共同住宅用】 </t>
    <rPh sb="1" eb="3">
      <t>キョウドウ</t>
    </rPh>
    <rPh sb="3" eb="5">
      <t>ジュウタク</t>
    </rPh>
    <rPh sb="5" eb="6">
      <t>ヨウ</t>
    </rPh>
    <phoneticPr fontId="2"/>
  </si>
  <si>
    <t>施工(管理)者の氏名※</t>
    <rPh sb="0" eb="2">
      <t>セコウ</t>
    </rPh>
    <rPh sb="3" eb="5">
      <t>カンリ</t>
    </rPh>
    <rPh sb="6" eb="7">
      <t>シャ</t>
    </rPh>
    <rPh sb="8" eb="10">
      <t>シメイ</t>
    </rPh>
    <phoneticPr fontId="2"/>
  </si>
  <si>
    <t>評価員の氏名</t>
    <rPh sb="0" eb="2">
      <t>ヒョウカ</t>
    </rPh>
    <rPh sb="2" eb="3">
      <t>イン</t>
    </rPh>
    <rPh sb="4" eb="6">
      <t>シメイ</t>
    </rPh>
    <phoneticPr fontId="2"/>
  </si>
  <si>
    <t>２．「評価対象建築物の名称」欄には、建設住宅性能評価の対象となる共同住宅等が特定できる名称を記載してください。</t>
    <rPh sb="32" eb="36">
      <t>キョウドウジュウタク</t>
    </rPh>
    <rPh sb="36" eb="37">
      <t>トウ</t>
    </rPh>
    <phoneticPr fontId="9"/>
  </si>
  <si>
    <t>未定の場合は、その旨を記入してください。</t>
    <phoneticPr fontId="9"/>
  </si>
  <si>
    <t>３．「評価対象建築物の所在地」欄には、建設住宅性能評価の対象となる共同住宅等が特定できる住居表示を記載してく</t>
    <rPh sb="33" eb="35">
      <t>キョウドウ</t>
    </rPh>
    <rPh sb="37" eb="38">
      <t>トウ</t>
    </rPh>
    <phoneticPr fontId="9"/>
  </si>
  <si>
    <t>ださい。未定の場合は、その旨を記入してください。</t>
    <phoneticPr fontId="9"/>
  </si>
  <si>
    <t>４．「工事施工者」欄には、建設住宅性能評価の対象となる共同住宅等の工事を行う工事施工者の氏名又は名称、住所及</t>
    <rPh sb="27" eb="32">
      <t>キョウドウジュウタクトウ</t>
    </rPh>
    <rPh sb="51" eb="53">
      <t>ジュウショ</t>
    </rPh>
    <rPh sb="53" eb="54">
      <t>オヨ</t>
    </rPh>
    <phoneticPr fontId="9"/>
  </si>
  <si>
    <t>び電話番号を記入してください。</t>
    <phoneticPr fontId="9"/>
  </si>
  <si>
    <t>５．「施工(管理)者の氏名」欄には、施工(管理)者を記名してください。</t>
    <rPh sb="11" eb="13">
      <t>シメイ</t>
    </rPh>
    <rPh sb="26" eb="28">
      <t>キメイ</t>
    </rPh>
    <phoneticPr fontId="9"/>
  </si>
  <si>
    <t>６．施工(管理)者が変更される場合などは、「施工(管理)者の氏名」欄に追記してください。</t>
    <rPh sb="2" eb="4">
      <t>セコウ</t>
    </rPh>
    <rPh sb="10" eb="12">
      <t>ヘンコウ</t>
    </rPh>
    <rPh sb="15" eb="17">
      <t>バアイ</t>
    </rPh>
    <rPh sb="30" eb="32">
      <t>シメイ</t>
    </rPh>
    <rPh sb="35" eb="37">
      <t>ツイキ</t>
    </rPh>
    <phoneticPr fontId="9"/>
  </si>
  <si>
    <t>７．「検査対象工程」欄、「検査年月日」欄及び「評価員の氏名」欄は、検査を行った評価員が各検査終了後に記入して</t>
    <rPh sb="27" eb="29">
      <t>シメイ</t>
    </rPh>
    <phoneticPr fontId="9"/>
  </si>
  <si>
    <t>８．「検査対象工程」欄には、検査を実施したときの工程を記入してください。</t>
    <phoneticPr fontId="9"/>
  </si>
  <si>
    <t>９．「検査年月日」欄には、検査を実施した年月日を記入してください。</t>
    <phoneticPr fontId="9"/>
  </si>
  <si>
    <t>10．「評価員の氏名」欄には、各検査終了後に検査を行った評価員を記名してください。</t>
    <rPh sb="8" eb="10">
      <t>シメイ</t>
    </rPh>
    <rPh sb="32" eb="34">
      <t>キメイ</t>
    </rPh>
    <phoneticPr fontId="9"/>
  </si>
  <si>
    <t>11．施工者・評価員は、書式の塗りつぶし範囲に関わらず、検査の要否を確認して、適切にﾁｪｯｸを行なってください。</t>
    <phoneticPr fontId="9"/>
  </si>
  <si>
    <t>(鉄骨造  3階建て以下)</t>
    <rPh sb="1" eb="3">
      <t>テッコツ</t>
    </rPh>
    <rPh sb="7" eb="8">
      <t>カイ</t>
    </rPh>
    <rPh sb="8" eb="9">
      <t>タ</t>
    </rPh>
    <rPh sb="10" eb="12">
      <t>イカ</t>
    </rPh>
    <phoneticPr fontId="2"/>
  </si>
  <si>
    <t>免震建築物</t>
    <rPh sb="0" eb="5">
      <t>メンシンケンチクブツ</t>
    </rPh>
    <phoneticPr fontId="2"/>
  </si>
  <si>
    <t>施 工 状 況 報 告 書　【共同住宅等用】　　（鉄骨造_3階建て以下）</t>
    <rPh sb="15" eb="20">
      <t>キョウドウジュウタクトウ</t>
    </rPh>
    <rPh sb="20" eb="21">
      <t>ヨウ</t>
    </rPh>
    <rPh sb="25" eb="27">
      <t>テッコツ</t>
    </rPh>
    <rPh sb="27" eb="28">
      <t>ゾウ</t>
    </rPh>
    <rPh sb="30" eb="32">
      <t>カイダ</t>
    </rPh>
    <rPh sb="33" eb="35">
      <t>イカ</t>
    </rPh>
    <phoneticPr fontId="2"/>
  </si>
  <si>
    <t>　その2.住戸評価用</t>
    <rPh sb="5" eb="6">
      <t>ジュウ</t>
    </rPh>
    <rPh sb="6" eb="7">
      <t>コ</t>
    </rPh>
    <rPh sb="7" eb="10">
      <t>ヒョウカヨウ</t>
    </rPh>
    <phoneticPr fontId="2"/>
  </si>
  <si>
    <t>（　　　　　）号室</t>
    <rPh sb="7" eb="9">
      <t>ゴウシツ</t>
    </rPh>
    <phoneticPr fontId="2"/>
  </si>
  <si>
    <t>　その1.住棟評価用</t>
    <rPh sb="5" eb="6">
      <t>ジュウ</t>
    </rPh>
    <rPh sb="6" eb="7">
      <t>トウ</t>
    </rPh>
    <rPh sb="7" eb="10">
      <t>ヒョウカヨウ</t>
    </rPh>
    <phoneticPr fontId="2"/>
  </si>
  <si>
    <t>該当なし※</t>
    <rPh sb="0" eb="2">
      <t>ガイトウ</t>
    </rPh>
    <phoneticPr fontId="2"/>
  </si>
  <si>
    <t>感知警報設備</t>
    <rPh sb="0" eb="2">
      <t>カンチ</t>
    </rPh>
    <rPh sb="2" eb="4">
      <t>ケイホウ</t>
    </rPh>
    <rPh sb="4" eb="6">
      <t>セツビ</t>
    </rPh>
    <phoneticPr fontId="9"/>
  </si>
  <si>
    <t>工事監理報告書</t>
    <rPh sb="0" eb="2">
      <t>コウジ</t>
    </rPh>
    <rPh sb="2" eb="4">
      <t>カンリ</t>
    </rPh>
    <rPh sb="4" eb="6">
      <t>ホウコク</t>
    </rPh>
    <rPh sb="6" eb="7">
      <t>ショ</t>
    </rPh>
    <phoneticPr fontId="2"/>
  </si>
  <si>
    <t>設置機器の位置</t>
    <rPh sb="0" eb="2">
      <t>セッチ</t>
    </rPh>
    <rPh sb="2" eb="4">
      <t>キキ</t>
    </rPh>
    <rPh sb="5" eb="7">
      <t>イチ</t>
    </rPh>
    <phoneticPr fontId="2"/>
  </si>
  <si>
    <t>感知警報装置</t>
    <rPh sb="0" eb="2">
      <t>カンチ</t>
    </rPh>
    <rPh sb="2" eb="4">
      <t>ケイホウ</t>
    </rPh>
    <rPh sb="4" eb="6">
      <t>ソウチ</t>
    </rPh>
    <phoneticPr fontId="2"/>
  </si>
  <si>
    <t>【自住戸火災時】</t>
    <rPh sb="1" eb="2">
      <t>ジ</t>
    </rPh>
    <rPh sb="2" eb="4">
      <t>ジュウコ</t>
    </rPh>
    <rPh sb="4" eb="6">
      <t>カサイ</t>
    </rPh>
    <rPh sb="6" eb="7">
      <t>ジ</t>
    </rPh>
    <phoneticPr fontId="2"/>
  </si>
  <si>
    <t>施工図（系統図）</t>
    <rPh sb="0" eb="2">
      <t>セコウ</t>
    </rPh>
    <rPh sb="2" eb="3">
      <t>ズ</t>
    </rPh>
    <rPh sb="4" eb="7">
      <t>ケイトウズ</t>
    </rPh>
    <phoneticPr fontId="2"/>
  </si>
  <si>
    <t>設備機器の種類</t>
    <rPh sb="0" eb="2">
      <t>セツビ</t>
    </rPh>
    <rPh sb="2" eb="4">
      <t>キキ</t>
    </rPh>
    <rPh sb="5" eb="7">
      <t>シュルイ</t>
    </rPh>
    <phoneticPr fontId="2"/>
  </si>
  <si>
    <t>※等級</t>
    <rPh sb="1" eb="3">
      <t>トウキュウ</t>
    </rPh>
    <phoneticPr fontId="2"/>
  </si>
  <si>
    <t>2-2</t>
    <phoneticPr fontId="2"/>
  </si>
  <si>
    <t>感知警報設備</t>
    <rPh sb="4" eb="6">
      <t>セツビ</t>
    </rPh>
    <phoneticPr fontId="9"/>
  </si>
  <si>
    <t>【他戸等火災時】</t>
    <rPh sb="1" eb="2">
      <t>ホカ</t>
    </rPh>
    <rPh sb="2" eb="3">
      <t>ト</t>
    </rPh>
    <rPh sb="3" eb="4">
      <t>トウ</t>
    </rPh>
    <rPh sb="4" eb="6">
      <t>カサイ</t>
    </rPh>
    <rPh sb="6" eb="7">
      <t>ジ</t>
    </rPh>
    <phoneticPr fontId="2"/>
  </si>
  <si>
    <t>2-3</t>
    <phoneticPr fontId="2"/>
  </si>
  <si>
    <t>排煙形式</t>
    <rPh sb="0" eb="2">
      <t>ハイエン</t>
    </rPh>
    <rPh sb="2" eb="4">
      <t>ケイシキ</t>
    </rPh>
    <phoneticPr fontId="9"/>
  </si>
  <si>
    <t>排煙窓承認図</t>
    <rPh sb="0" eb="2">
      <t>ハイエン</t>
    </rPh>
    <rPh sb="2" eb="3">
      <t>マド</t>
    </rPh>
    <rPh sb="3" eb="5">
      <t>ショウニン</t>
    </rPh>
    <rPh sb="5" eb="6">
      <t>ズ</t>
    </rPh>
    <phoneticPr fontId="2"/>
  </si>
  <si>
    <t>開放型廊下</t>
    <rPh sb="0" eb="3">
      <t>カイホウガタ</t>
    </rPh>
    <rPh sb="3" eb="5">
      <t>ロウカ</t>
    </rPh>
    <phoneticPr fontId="2"/>
  </si>
  <si>
    <t>避難安全対策</t>
    <rPh sb="0" eb="2">
      <t>ヒナン</t>
    </rPh>
    <rPh sb="2" eb="4">
      <t>アンゼン</t>
    </rPh>
    <rPh sb="4" eb="6">
      <t>タイサク</t>
    </rPh>
    <phoneticPr fontId="2"/>
  </si>
  <si>
    <t>【他戸等火災時</t>
    <rPh sb="1" eb="2">
      <t>ホカ</t>
    </rPh>
    <rPh sb="2" eb="3">
      <t>ト</t>
    </rPh>
    <rPh sb="3" eb="4">
      <t>トウ</t>
    </rPh>
    <rPh sb="4" eb="6">
      <t>カサイ</t>
    </rPh>
    <rPh sb="6" eb="7">
      <t>ジ</t>
    </rPh>
    <phoneticPr fontId="2"/>
  </si>
  <si>
    <t>ダクト経路図</t>
    <rPh sb="3" eb="5">
      <t>ケイロ</t>
    </rPh>
    <rPh sb="5" eb="6">
      <t>ズ</t>
    </rPh>
    <phoneticPr fontId="2"/>
  </si>
  <si>
    <t>自然排煙</t>
    <rPh sb="0" eb="2">
      <t>シゼン</t>
    </rPh>
    <rPh sb="2" eb="4">
      <t>ハイエン</t>
    </rPh>
    <phoneticPr fontId="2"/>
  </si>
  <si>
    <t>・共用廊下】</t>
    <rPh sb="1" eb="3">
      <t>キョウヨウ</t>
    </rPh>
    <rPh sb="3" eb="5">
      <t>ロウカ</t>
    </rPh>
    <phoneticPr fontId="2"/>
  </si>
  <si>
    <t>排煙実施結果</t>
    <rPh sb="0" eb="2">
      <t>ハイエン</t>
    </rPh>
    <rPh sb="2" eb="4">
      <t>ジッシ</t>
    </rPh>
    <rPh sb="4" eb="6">
      <t>ケッカ</t>
    </rPh>
    <phoneticPr fontId="2"/>
  </si>
  <si>
    <t>報告書</t>
    <rPh sb="0" eb="2">
      <t>ホウコク</t>
    </rPh>
    <rPh sb="2" eb="3">
      <t>ショ</t>
    </rPh>
    <phoneticPr fontId="2"/>
  </si>
  <si>
    <t>機械排煙（一般）</t>
    <rPh sb="0" eb="2">
      <t>キカイ</t>
    </rPh>
    <rPh sb="2" eb="4">
      <t>ハイエン</t>
    </rPh>
    <rPh sb="5" eb="7">
      <t>イッパン</t>
    </rPh>
    <phoneticPr fontId="2"/>
  </si>
  <si>
    <t>加圧排煙（加圧）</t>
    <rPh sb="0" eb="2">
      <t>カアツ</t>
    </rPh>
    <rPh sb="2" eb="4">
      <t>ハイエン</t>
    </rPh>
    <rPh sb="5" eb="7">
      <t>カアツ</t>
    </rPh>
    <phoneticPr fontId="2"/>
  </si>
  <si>
    <t>平面形状</t>
    <rPh sb="0" eb="2">
      <t>ヘイメン</t>
    </rPh>
    <rPh sb="2" eb="4">
      <t>ケイジョウ</t>
    </rPh>
    <phoneticPr fontId="9"/>
  </si>
  <si>
    <t>直通階段との間に</t>
    <rPh sb="0" eb="2">
      <t>チョクツウ</t>
    </rPh>
    <rPh sb="2" eb="4">
      <t>カイダン</t>
    </rPh>
    <rPh sb="6" eb="7">
      <t>アイダ</t>
    </rPh>
    <phoneticPr fontId="2"/>
  </si>
  <si>
    <t>他住戸なし</t>
    <rPh sb="0" eb="1">
      <t>タ</t>
    </rPh>
    <rPh sb="1" eb="2">
      <t>ジュウ</t>
    </rPh>
    <rPh sb="2" eb="3">
      <t>コ</t>
    </rPh>
    <phoneticPr fontId="2"/>
  </si>
  <si>
    <t>玄関扉からの2方向非難</t>
    <rPh sb="0" eb="2">
      <t>ゲンカン</t>
    </rPh>
    <rPh sb="2" eb="3">
      <t>トビラ</t>
    </rPh>
    <rPh sb="7" eb="9">
      <t>ホウコウ</t>
    </rPh>
    <rPh sb="9" eb="11">
      <t>ヒナン</t>
    </rPh>
    <phoneticPr fontId="2"/>
  </si>
  <si>
    <t>耐火等級</t>
    <rPh sb="0" eb="2">
      <t>タイカ</t>
    </rPh>
    <rPh sb="2" eb="4">
      <t>トウキュウ</t>
    </rPh>
    <phoneticPr fontId="9"/>
  </si>
  <si>
    <t>サッシ図</t>
    <rPh sb="3" eb="4">
      <t>ズ</t>
    </rPh>
    <phoneticPr fontId="2"/>
  </si>
  <si>
    <t>避難経路の開口部の</t>
    <rPh sb="0" eb="2">
      <t>ヒナン</t>
    </rPh>
    <rPh sb="2" eb="4">
      <t>ケイロ</t>
    </rPh>
    <rPh sb="5" eb="8">
      <t>カイコウブ</t>
    </rPh>
    <phoneticPr fontId="2"/>
  </si>
  <si>
    <t>(避難経路)</t>
    <rPh sb="1" eb="3">
      <t>ヒナン</t>
    </rPh>
    <rPh sb="3" eb="5">
      <t>ケイロ</t>
    </rPh>
    <phoneticPr fontId="9"/>
  </si>
  <si>
    <t>認定書</t>
    <rPh sb="0" eb="2">
      <t>ニンテイ</t>
    </rPh>
    <rPh sb="2" eb="3">
      <t>ショ</t>
    </rPh>
    <phoneticPr fontId="2"/>
  </si>
  <si>
    <t>耐火時間</t>
    <rPh sb="0" eb="2">
      <t>タイカ</t>
    </rPh>
    <rPh sb="2" eb="4">
      <t>ジカン</t>
    </rPh>
    <phoneticPr fontId="2"/>
  </si>
  <si>
    <t>バルコニー</t>
    <phoneticPr fontId="9"/>
  </si>
  <si>
    <t>直通階段との通路</t>
    <rPh sb="0" eb="2">
      <t>チョクツウ</t>
    </rPh>
    <rPh sb="2" eb="4">
      <t>カイダン</t>
    </rPh>
    <rPh sb="6" eb="8">
      <t>ツウロ</t>
    </rPh>
    <phoneticPr fontId="2"/>
  </si>
  <si>
    <t>【火災時】</t>
    <rPh sb="1" eb="3">
      <t>カサイ</t>
    </rPh>
    <rPh sb="3" eb="4">
      <t>ジ</t>
    </rPh>
    <phoneticPr fontId="2"/>
  </si>
  <si>
    <t>隣戸との通路</t>
    <rPh sb="0" eb="1">
      <t>リン</t>
    </rPh>
    <rPh sb="1" eb="2">
      <t>コ</t>
    </rPh>
    <rPh sb="4" eb="6">
      <t>ツウロ</t>
    </rPh>
    <phoneticPr fontId="2"/>
  </si>
  <si>
    <t>避難器具</t>
    <rPh sb="0" eb="2">
      <t>ヒナン</t>
    </rPh>
    <rPh sb="2" eb="4">
      <t>キグ</t>
    </rPh>
    <phoneticPr fontId="9"/>
  </si>
  <si>
    <t>避難器具種別</t>
    <rPh sb="0" eb="2">
      <t>ヒナン</t>
    </rPh>
    <rPh sb="2" eb="4">
      <t>キグ</t>
    </rPh>
    <rPh sb="4" eb="6">
      <t>シュベツ</t>
    </rPh>
    <phoneticPr fontId="2"/>
  </si>
  <si>
    <t>2-7</t>
    <phoneticPr fontId="2"/>
  </si>
  <si>
    <t>界壁界床</t>
    <rPh sb="0" eb="2">
      <t>カイヘキ</t>
    </rPh>
    <rPh sb="2" eb="4">
      <t>カイショウ</t>
    </rPh>
    <phoneticPr fontId="9"/>
  </si>
  <si>
    <t>住戸を囲む界壁界床</t>
    <rPh sb="0" eb="1">
      <t>ジュウ</t>
    </rPh>
    <rPh sb="1" eb="2">
      <t>コ</t>
    </rPh>
    <rPh sb="3" eb="4">
      <t>カコ</t>
    </rPh>
    <rPh sb="5" eb="6">
      <t>カイ</t>
    </rPh>
    <rPh sb="6" eb="7">
      <t>ヘキ</t>
    </rPh>
    <rPh sb="7" eb="8">
      <t>カイ</t>
    </rPh>
    <rPh sb="8" eb="9">
      <t>ユカ</t>
    </rPh>
    <phoneticPr fontId="2"/>
  </si>
  <si>
    <t>耐火等級</t>
    <rPh sb="0" eb="2">
      <t>タイカ</t>
    </rPh>
    <rPh sb="2" eb="4">
      <t>トウキュウ</t>
    </rPh>
    <phoneticPr fontId="2"/>
  </si>
  <si>
    <t>の耐火時間</t>
    <rPh sb="1" eb="3">
      <t>タイカ</t>
    </rPh>
    <rPh sb="3" eb="5">
      <t>ジカン</t>
    </rPh>
    <phoneticPr fontId="2"/>
  </si>
  <si>
    <t>【界壁及び階床】</t>
    <rPh sb="1" eb="3">
      <t>カイヘキ</t>
    </rPh>
    <rPh sb="3" eb="4">
      <t>オヨ</t>
    </rPh>
    <rPh sb="5" eb="6">
      <t>カイ</t>
    </rPh>
    <rPh sb="6" eb="7">
      <t>ユカ</t>
    </rPh>
    <phoneticPr fontId="2"/>
  </si>
  <si>
    <t>8-1</t>
    <phoneticPr fontId="2"/>
  </si>
  <si>
    <t>界床</t>
    <rPh sb="0" eb="1">
      <t>カイ</t>
    </rPh>
    <rPh sb="1" eb="2">
      <t>ユカ</t>
    </rPh>
    <phoneticPr fontId="2"/>
  </si>
  <si>
    <t>上階</t>
    <rPh sb="0" eb="2">
      <t>ジョウカイ</t>
    </rPh>
    <phoneticPr fontId="2"/>
  </si>
  <si>
    <t>特別評価方法認定番号</t>
    <rPh sb="0" eb="2">
      <t>トクベツ</t>
    </rPh>
    <rPh sb="2" eb="4">
      <t>ヒョウカ</t>
    </rPh>
    <rPh sb="4" eb="6">
      <t>ホウホウ</t>
    </rPh>
    <rPh sb="6" eb="8">
      <t>ニンテイ</t>
    </rPh>
    <rPh sb="8" eb="10">
      <t>バンゴウ</t>
    </rPh>
    <phoneticPr fontId="2"/>
  </si>
  <si>
    <t>重量床衝撃</t>
    <rPh sb="0" eb="2">
      <t>ジュウリョウ</t>
    </rPh>
    <rPh sb="2" eb="3">
      <t>ユカ</t>
    </rPh>
    <rPh sb="3" eb="5">
      <t>ショウゲキ</t>
    </rPh>
    <phoneticPr fontId="2"/>
  </si>
  <si>
    <t>（　　　　　　　　　　　　）</t>
    <phoneticPr fontId="2"/>
  </si>
  <si>
    <t>音遮断対策</t>
    <rPh sb="0" eb="1">
      <t>オト</t>
    </rPh>
    <rPh sb="1" eb="3">
      <t>シャダン</t>
    </rPh>
    <rPh sb="3" eb="5">
      <t>タイサク</t>
    </rPh>
    <phoneticPr fontId="2"/>
  </si>
  <si>
    <t>下階</t>
    <rPh sb="0" eb="2">
      <t>シタカイ</t>
    </rPh>
    <phoneticPr fontId="2"/>
  </si>
  <si>
    <t>相当スラブ</t>
    <rPh sb="0" eb="2">
      <t>ソウトウ</t>
    </rPh>
    <phoneticPr fontId="2"/>
  </si>
  <si>
    <t>床組の構造</t>
    <rPh sb="0" eb="1">
      <t>ユカ</t>
    </rPh>
    <rPh sb="1" eb="2">
      <t>クミ</t>
    </rPh>
    <rPh sb="3" eb="5">
      <t>コウゾウ</t>
    </rPh>
    <phoneticPr fontId="2"/>
  </si>
  <si>
    <t>厚</t>
    <rPh sb="0" eb="1">
      <t>アツ</t>
    </rPh>
    <phoneticPr fontId="2"/>
  </si>
  <si>
    <t>施工図</t>
    <rPh sb="0" eb="2">
      <t>セコウ</t>
    </rPh>
    <rPh sb="2" eb="3">
      <t>ズ</t>
    </rPh>
    <phoneticPr fontId="2"/>
  </si>
  <si>
    <t>（□特別評価認定）</t>
    <rPh sb="2" eb="4">
      <t>トクベツ</t>
    </rPh>
    <rPh sb="4" eb="6">
      <t>ヒョウカ</t>
    </rPh>
    <rPh sb="6" eb="8">
      <t>ニンテイ</t>
    </rPh>
    <phoneticPr fontId="9"/>
  </si>
  <si>
    <t>（□その他　　　　　）</t>
    <rPh sb="4" eb="5">
      <t>タ</t>
    </rPh>
    <phoneticPr fontId="9"/>
  </si>
  <si>
    <t>仕上げ表</t>
    <rPh sb="0" eb="2">
      <t>シア</t>
    </rPh>
    <rPh sb="3" eb="4">
      <t>ヒョウ</t>
    </rPh>
    <phoneticPr fontId="2"/>
  </si>
  <si>
    <t>床の仕上げ構造</t>
    <rPh sb="0" eb="1">
      <t>ユカ</t>
    </rPh>
    <rPh sb="2" eb="4">
      <t>シア</t>
    </rPh>
    <rPh sb="5" eb="7">
      <t>コウゾウ</t>
    </rPh>
    <phoneticPr fontId="2"/>
  </si>
  <si>
    <t>天井の構造</t>
    <rPh sb="0" eb="2">
      <t>テンジョウ</t>
    </rPh>
    <rPh sb="3" eb="5">
      <t>コウゾウ</t>
    </rPh>
    <phoneticPr fontId="2"/>
  </si>
  <si>
    <t>8-2</t>
    <phoneticPr fontId="2"/>
  </si>
  <si>
    <t>軽量床衝撃</t>
    <rPh sb="0" eb="2">
      <t>ケイリョウ</t>
    </rPh>
    <rPh sb="2" eb="3">
      <t>ユカ</t>
    </rPh>
    <rPh sb="3" eb="5">
      <t>ショウゲキ</t>
    </rPh>
    <phoneticPr fontId="2"/>
  </si>
  <si>
    <t>界床の仕上げ</t>
    <rPh sb="0" eb="1">
      <t>カイ</t>
    </rPh>
    <rPh sb="1" eb="2">
      <t>ユカ</t>
    </rPh>
    <rPh sb="3" eb="5">
      <t>シア</t>
    </rPh>
    <phoneticPr fontId="2"/>
  </si>
  <si>
    <t>音レベル</t>
    <rPh sb="0" eb="1">
      <t>オト</t>
    </rPh>
    <phoneticPr fontId="2"/>
  </si>
  <si>
    <t>低減量</t>
    <rPh sb="0" eb="2">
      <t>テイゲン</t>
    </rPh>
    <rPh sb="2" eb="3">
      <t>リョウ</t>
    </rPh>
    <phoneticPr fontId="2"/>
  </si>
  <si>
    <t>（床仕上げ</t>
    <rPh sb="1" eb="2">
      <t>ユカ</t>
    </rPh>
    <rPh sb="2" eb="4">
      <t>シア</t>
    </rPh>
    <phoneticPr fontId="2"/>
  </si>
  <si>
    <t>構造）</t>
    <rPh sb="0" eb="2">
      <t>コウゾウ</t>
    </rPh>
    <phoneticPr fontId="2"/>
  </si>
  <si>
    <t>8-3</t>
    <phoneticPr fontId="2"/>
  </si>
  <si>
    <t>界壁</t>
    <rPh sb="0" eb="1">
      <t>カイ</t>
    </rPh>
    <rPh sb="1" eb="2">
      <t>カベ</t>
    </rPh>
    <phoneticPr fontId="2"/>
  </si>
  <si>
    <t>界壁の構造</t>
    <rPh sb="0" eb="1">
      <t>カイ</t>
    </rPh>
    <rPh sb="1" eb="2">
      <t>ヘキ</t>
    </rPh>
    <rPh sb="3" eb="5">
      <t>コウゾウ</t>
    </rPh>
    <phoneticPr fontId="2"/>
  </si>
  <si>
    <t>透過損失等級</t>
    <rPh sb="0" eb="2">
      <t>トウカ</t>
    </rPh>
    <rPh sb="2" eb="4">
      <t>ソンシツ</t>
    </rPh>
    <rPh sb="4" eb="5">
      <t>トウ</t>
    </rPh>
    <phoneticPr fontId="2"/>
  </si>
  <si>
    <t>平面詳細図</t>
    <rPh sb="0" eb="2">
      <t>ヘイメン</t>
    </rPh>
    <rPh sb="2" eb="4">
      <t>ショウサイ</t>
    </rPh>
    <rPh sb="4" eb="5">
      <t>ズ</t>
    </rPh>
    <phoneticPr fontId="2"/>
  </si>
  <si>
    <t>※等級</t>
  </si>
  <si>
    <t>界壁の厚さ</t>
    <rPh sb="0" eb="1">
      <t>カイ</t>
    </rPh>
    <rPh sb="1" eb="2">
      <t>ヘキ</t>
    </rPh>
    <rPh sb="3" eb="4">
      <t>アツ</t>
    </rPh>
    <phoneticPr fontId="2"/>
  </si>
  <si>
    <t>（界壁）</t>
    <rPh sb="1" eb="2">
      <t>カイ</t>
    </rPh>
    <rPh sb="2" eb="3">
      <t>ヘキ</t>
    </rPh>
    <phoneticPr fontId="2"/>
  </si>
  <si>
    <t>試験成績書等</t>
    <rPh sb="0" eb="2">
      <t>シケン</t>
    </rPh>
    <rPh sb="2" eb="4">
      <t>セイセキ</t>
    </rPh>
    <rPh sb="4" eb="5">
      <t>ショ</t>
    </rPh>
    <rPh sb="5" eb="6">
      <t>トウ</t>
    </rPh>
    <phoneticPr fontId="2"/>
  </si>
  <si>
    <t>共用廊下</t>
    <rPh sb="0" eb="2">
      <t>キョウヨウ</t>
    </rPh>
    <rPh sb="2" eb="4">
      <t>ロウカ</t>
    </rPh>
    <phoneticPr fontId="2"/>
  </si>
  <si>
    <t>手すりの設置</t>
    <rPh sb="0" eb="1">
      <t>テ</t>
    </rPh>
    <rPh sb="4" eb="6">
      <t>セッチ</t>
    </rPh>
    <phoneticPr fontId="2"/>
  </si>
  <si>
    <t>該当無し</t>
    <rPh sb="0" eb="2">
      <t>ガイトウ</t>
    </rPh>
    <rPh sb="2" eb="3">
      <t>ナ</t>
    </rPh>
    <phoneticPr fontId="2"/>
  </si>
  <si>
    <t>転落防止手すり</t>
    <rPh sb="0" eb="2">
      <t>テンラク</t>
    </rPh>
    <rPh sb="2" eb="4">
      <t>ボウシ</t>
    </rPh>
    <rPh sb="4" eb="5">
      <t>テ</t>
    </rPh>
    <phoneticPr fontId="2"/>
  </si>
  <si>
    <t>（共用部分）</t>
    <rPh sb="1" eb="3">
      <t>キョウヨウ</t>
    </rPh>
    <rPh sb="3" eb="5">
      <t>ブブン</t>
    </rPh>
    <phoneticPr fontId="2"/>
  </si>
  <si>
    <t>床の段差が生じる場合</t>
    <rPh sb="0" eb="1">
      <t>ユカ</t>
    </rPh>
    <rPh sb="2" eb="4">
      <t>ダンサ</t>
    </rPh>
    <rPh sb="5" eb="6">
      <t>ショウ</t>
    </rPh>
    <rPh sb="8" eb="10">
      <t>バアイ</t>
    </rPh>
    <phoneticPr fontId="2"/>
  </si>
  <si>
    <t>の構造</t>
    <rPh sb="1" eb="3">
      <t>コウゾウ</t>
    </rPh>
    <phoneticPr fontId="2"/>
  </si>
  <si>
    <t>幅員</t>
    <rPh sb="0" eb="2">
      <t>フクイン</t>
    </rPh>
    <phoneticPr fontId="2"/>
  </si>
  <si>
    <t>共用階段</t>
    <rPh sb="0" eb="2">
      <t>キョウヨウ</t>
    </rPh>
    <rPh sb="2" eb="4">
      <t>カイダン</t>
    </rPh>
    <phoneticPr fontId="2"/>
  </si>
  <si>
    <t>平面形状</t>
    <phoneticPr fontId="2"/>
  </si>
  <si>
    <t>ノンスリップの状態</t>
    <rPh sb="7" eb="9">
      <t>ジョウタイ</t>
    </rPh>
    <phoneticPr fontId="2"/>
  </si>
  <si>
    <t>段鼻の出の有無</t>
    <rPh sb="0" eb="1">
      <t>ダン</t>
    </rPh>
    <rPh sb="1" eb="2">
      <t>バナ</t>
    </rPh>
    <rPh sb="3" eb="4">
      <t>デ</t>
    </rPh>
    <rPh sb="5" eb="7">
      <t>ウム</t>
    </rPh>
    <phoneticPr fontId="2"/>
  </si>
  <si>
    <t>（外部階段）</t>
    <rPh sb="1" eb="3">
      <t>ガイブ</t>
    </rPh>
    <rPh sb="3" eb="5">
      <t>カイダン</t>
    </rPh>
    <phoneticPr fontId="2"/>
  </si>
  <si>
    <t>エレベーター</t>
    <phoneticPr fontId="2"/>
  </si>
  <si>
    <t>エレベーター開口幅</t>
    <rPh sb="6" eb="8">
      <t>カイコウ</t>
    </rPh>
    <rPh sb="8" eb="9">
      <t>ハバ</t>
    </rPh>
    <phoneticPr fontId="2"/>
  </si>
  <si>
    <t>エレベーターかご寸法</t>
    <rPh sb="8" eb="10">
      <t>スンポウ</t>
    </rPh>
    <phoneticPr fontId="2"/>
  </si>
  <si>
    <t>エレベーターホール</t>
    <phoneticPr fontId="2"/>
  </si>
  <si>
    <t>寸法</t>
    <rPh sb="0" eb="2">
      <t>スンポウ</t>
    </rPh>
    <phoneticPr fontId="2"/>
  </si>
  <si>
    <t>住棟出入口からエレ</t>
    <rPh sb="0" eb="1">
      <t>ジュウ</t>
    </rPh>
    <rPh sb="1" eb="2">
      <t>トウ</t>
    </rPh>
    <rPh sb="2" eb="4">
      <t>デイリ</t>
    </rPh>
    <rPh sb="4" eb="5">
      <t>グチ</t>
    </rPh>
    <phoneticPr fontId="2"/>
  </si>
  <si>
    <t>ベーターホールの経路</t>
    <rPh sb="8" eb="10">
      <t>ケイロ</t>
    </rPh>
    <phoneticPr fontId="2"/>
  </si>
  <si>
    <t>の状態</t>
    <rPh sb="1" eb="3">
      <t>ジョウタイ</t>
    </rPh>
    <phoneticPr fontId="2"/>
  </si>
  <si>
    <t>（幅・手すり・傾斜路・</t>
    <rPh sb="1" eb="2">
      <t>ハバ</t>
    </rPh>
    <rPh sb="3" eb="4">
      <t>テ</t>
    </rPh>
    <rPh sb="7" eb="9">
      <t>ケイシャ</t>
    </rPh>
    <rPh sb="9" eb="10">
      <t>ロ</t>
    </rPh>
    <phoneticPr fontId="2"/>
  </si>
  <si>
    <t>段差）</t>
    <rPh sb="0" eb="2">
      <t>ダンサ</t>
    </rPh>
    <phoneticPr fontId="2"/>
  </si>
  <si>
    <t>No.14</t>
    <phoneticPr fontId="2"/>
  </si>
  <si>
    <t>※【　</t>
    <phoneticPr fontId="2"/>
  </si>
  <si>
    <t>〔区分ａ〕</t>
    <phoneticPr fontId="2"/>
  </si>
  <si>
    <t>開口部の位置</t>
    <rPh sb="0" eb="3">
      <t>カイコウブ</t>
    </rPh>
    <rPh sb="4" eb="6">
      <t>イチ</t>
    </rPh>
    <phoneticPr fontId="2"/>
  </si>
  <si>
    <t>〔区分ｂ（ⅰ）〕</t>
    <rPh sb="1" eb="3">
      <t>クブン</t>
    </rPh>
    <phoneticPr fontId="2"/>
  </si>
  <si>
    <t>共用廊下又は</t>
    <rPh sb="0" eb="2">
      <t>キョウヨウ</t>
    </rPh>
    <rPh sb="2" eb="4">
      <t>ロウカ</t>
    </rPh>
    <rPh sb="4" eb="5">
      <t>マタ</t>
    </rPh>
    <phoneticPr fontId="2"/>
  </si>
  <si>
    <t>共用階段</t>
    <phoneticPr fontId="2"/>
  </si>
  <si>
    <t>〔区分ｂ（ⅱ）〕</t>
    <rPh sb="1" eb="3">
      <t>クブン</t>
    </rPh>
    <phoneticPr fontId="2"/>
  </si>
  <si>
    <t>バルコニー等</t>
    <rPh sb="5" eb="6">
      <t>トウ</t>
    </rPh>
    <phoneticPr fontId="2"/>
  </si>
  <si>
    <t>No.15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</si>
</sst>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quot;$&quot;#,##0.00_);[Red]\(&quot;$&quot;#,##0.00\)"/>
    <numFmt numFmtId="177" formatCode="&quot;$&quot;#,##0_);[Red]\(&quot;$&quot;#,##0\)"/>
    <numFmt numFmtId="178" formatCode="\+#,##0;&quot;▲&quot;#,##0&quot;百&quot;&quot;万&quot;"/>
    <numFmt numFmtId="179" formatCode="&quot;｣&quot;#,##0;\-&quot;｣&quot;#,##0"/>
    <numFmt numFmtId="180" formatCode="&quot;4-&quot;#,##0&quot;月度　実績累計&quot;"/>
    <numFmt numFmtId="181" formatCode="&quot;平&quot;&quot;成&quot;\8&quot;年&quot;\ #,##0&quot;月&quot;&quot;　～&quot;"/>
  </numFmts>
  <fonts count="55"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9"/>
      <name val="ＭＳ Ｐゴシック"/>
      <family val="3"/>
      <charset val="128"/>
    </font>
    <font>
      <sz val="9"/>
      <name val="HG創英角ﾎﾟｯﾌﾟ体"/>
      <family val="3"/>
      <charset val="128"/>
    </font>
    <font>
      <sz val="6"/>
      <name val="ＭＳ Ｐ明朝"/>
      <family val="1"/>
      <charset val="128"/>
    </font>
    <font>
      <sz val="9"/>
      <name val="ＭＳ 明朝"/>
      <family val="1"/>
      <charset val="128"/>
    </font>
    <font>
      <sz val="10"/>
      <name val="ＭＳ 明朝"/>
      <family val="1"/>
      <charset val="128"/>
    </font>
    <font>
      <sz val="11"/>
      <name val="ＭＳ 明朝"/>
      <family val="1"/>
      <charset val="128"/>
    </font>
    <font>
      <sz val="10"/>
      <name val="MS Sans Serif"/>
      <family val="2"/>
    </font>
    <font>
      <sz val="11"/>
      <color indexed="8"/>
      <name val="ＭＳ Ｐゴシック"/>
      <family val="3"/>
      <charset val="128"/>
    </font>
    <font>
      <sz val="11"/>
      <color indexed="9"/>
      <name val="ＭＳ Ｐゴシック"/>
      <family val="3"/>
      <charset val="128"/>
    </font>
    <font>
      <sz val="10"/>
      <name val="Arial"/>
      <family val="2"/>
    </font>
    <font>
      <sz val="12"/>
      <name val="ＭＳ Ｐゴシック"/>
      <family val="3"/>
      <charset val="128"/>
    </font>
    <font>
      <sz val="8"/>
      <name val="Arial"/>
      <family val="2"/>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b/>
      <sz val="18"/>
      <name val="ＭＳ Ｐゴシック"/>
      <family val="3"/>
      <charset val="128"/>
    </font>
    <font>
      <b/>
      <sz val="11"/>
      <name val="ＭＳ Ｐゴシック"/>
      <family val="3"/>
      <charset val="128"/>
    </font>
    <font>
      <sz val="7"/>
      <color indexed="10"/>
      <name val="ＭＳ 明朝"/>
      <family val="1"/>
      <charset val="128"/>
    </font>
    <font>
      <b/>
      <sz val="8"/>
      <color indexed="10"/>
      <name val="ＭＳ 明朝"/>
      <family val="1"/>
      <charset val="128"/>
    </font>
    <font>
      <sz val="14"/>
      <name val="HG丸ｺﾞｼｯｸM-PRO"/>
      <family val="3"/>
      <charset val="128"/>
    </font>
    <font>
      <sz val="9"/>
      <name val="HG丸ｺﾞｼｯｸM-PRO"/>
      <family val="3"/>
      <charset val="128"/>
    </font>
    <font>
      <b/>
      <sz val="16"/>
      <name val="ＭＳ Ｐ明朝"/>
      <family val="1"/>
      <charset val="128"/>
    </font>
    <font>
      <b/>
      <sz val="16"/>
      <name val="ＭＳ Ｐゴシック"/>
      <family val="3"/>
      <charset val="128"/>
    </font>
    <font>
      <sz val="12"/>
      <name val="ＭＳ Ｐ明朝"/>
      <family val="1"/>
      <charset val="128"/>
    </font>
    <font>
      <b/>
      <sz val="16"/>
      <name val="HG丸ｺﾞｼｯｸM-PRO"/>
      <family val="3"/>
      <charset val="128"/>
    </font>
    <font>
      <b/>
      <sz val="14"/>
      <name val="HG丸ｺﾞｼｯｸM-PRO"/>
      <family val="3"/>
      <charset val="128"/>
    </font>
    <font>
      <b/>
      <sz val="11"/>
      <name val="ＭＳ Ｐ明朝"/>
      <family val="1"/>
      <charset val="128"/>
    </font>
    <font>
      <sz val="11"/>
      <name val="HG丸ｺﾞｼｯｸM-PRO"/>
      <family val="3"/>
      <charset val="128"/>
    </font>
    <font>
      <sz val="11"/>
      <color indexed="10"/>
      <name val="ＭＳ Ｐ明朝"/>
      <family val="1"/>
      <charset val="128"/>
    </font>
    <font>
      <sz val="10"/>
      <name val="ＭＳ Ｐゴシック"/>
      <family val="3"/>
      <charset val="128"/>
    </font>
    <font>
      <sz val="9"/>
      <color indexed="81"/>
      <name val="ＭＳ Ｐゴシック"/>
      <family val="3"/>
      <charset val="128"/>
    </font>
    <font>
      <sz val="11"/>
      <color rgb="FF000000"/>
      <name val="ＭＳ Ｐ明朝"/>
      <family val="1"/>
      <charset val="128"/>
    </font>
    <font>
      <sz val="11"/>
      <color rgb="FFFF0000"/>
      <name val="ＭＳ 明朝"/>
      <family val="1"/>
      <charset val="128"/>
    </font>
    <font>
      <sz val="11"/>
      <color rgb="FF000000"/>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6E0B4"/>
        <bgColor rgb="FF000000"/>
      </patternFill>
    </fill>
    <fill>
      <patternFill patternType="solid">
        <fgColor rgb="FFD8E4BC"/>
        <bgColor rgb="FF000000"/>
      </patternFill>
    </fill>
  </fills>
  <borders count="9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s>
  <cellStyleXfs count="7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9" fontId="1" fillId="0" borderId="0" applyFill="0" applyBorder="0" applyAlignment="0"/>
    <xf numFmtId="41" fontId="16" fillId="0" borderId="0" applyFont="0" applyFill="0" applyBorder="0" applyAlignment="0" applyProtection="0"/>
    <xf numFmtId="43" fontId="16"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38" fontId="18" fillId="16" borderId="0" applyNumberFormat="0" applyBorder="0" applyAlignment="0" applyProtection="0"/>
    <xf numFmtId="0" fontId="19" fillId="0" borderId="1" applyNumberFormat="0" applyAlignment="0" applyProtection="0">
      <alignment horizontal="left" vertical="center"/>
    </xf>
    <xf numFmtId="0" fontId="19" fillId="0" borderId="2">
      <alignment horizontal="left" vertical="center"/>
    </xf>
    <xf numFmtId="10" fontId="18" fillId="17" borderId="3" applyNumberFormat="0" applyBorder="0" applyAlignment="0" applyProtection="0"/>
    <xf numFmtId="38" fontId="13" fillId="0" borderId="0" applyFont="0" applyFill="0" applyBorder="0" applyAlignment="0" applyProtection="0"/>
    <xf numFmtId="40" fontId="13" fillId="0" borderId="0" applyFont="0" applyFill="0" applyBorder="0" applyAlignment="0" applyProtection="0"/>
    <xf numFmtId="177" fontId="13" fillId="0" borderId="0" applyFont="0" applyFill="0" applyBorder="0" applyAlignment="0" applyProtection="0"/>
    <xf numFmtId="176" fontId="13" fillId="0" borderId="0" applyFont="0" applyFill="0" applyBorder="0" applyAlignment="0" applyProtection="0"/>
    <xf numFmtId="178" fontId="1" fillId="0" borderId="0"/>
    <xf numFmtId="0" fontId="16" fillId="0" borderId="0"/>
    <xf numFmtId="10" fontId="16" fillId="0" borderId="0" applyFont="0" applyFill="0" applyBorder="0" applyAlignment="0" applyProtection="0"/>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22" borderId="4" applyNumberFormat="0" applyAlignment="0" applyProtection="0">
      <alignment vertical="center"/>
    </xf>
    <xf numFmtId="0" fontId="22" fillId="23" borderId="0" applyNumberFormat="0" applyBorder="0" applyAlignment="0" applyProtection="0">
      <alignment vertical="center"/>
    </xf>
    <xf numFmtId="0" fontId="11" fillId="24" borderId="5" applyNumberFormat="0" applyFont="0" applyAlignment="0" applyProtection="0">
      <alignment vertical="center"/>
    </xf>
    <xf numFmtId="0" fontId="23" fillId="0" borderId="6" applyNumberFormat="0" applyFill="0" applyAlignment="0" applyProtection="0">
      <alignment vertical="center"/>
    </xf>
    <xf numFmtId="0" fontId="24" fillId="3" borderId="0" applyNumberFormat="0" applyBorder="0" applyAlignment="0" applyProtection="0">
      <alignment vertical="center"/>
    </xf>
    <xf numFmtId="0" fontId="25" fillId="25" borderId="7" applyNumberFormat="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25" borderId="12" applyNumberFormat="0" applyAlignment="0" applyProtection="0">
      <alignment vertical="center"/>
    </xf>
    <xf numFmtId="0" fontId="32" fillId="0" borderId="0" applyNumberFormat="0" applyFill="0" applyBorder="0" applyAlignment="0" applyProtection="0">
      <alignment vertical="center"/>
    </xf>
    <xf numFmtId="0" fontId="33" fillId="7" borderId="7" applyNumberFormat="0" applyAlignment="0" applyProtection="0">
      <alignment vertical="center"/>
    </xf>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34" fillId="0" borderId="0"/>
    <xf numFmtId="0" fontId="35" fillId="4" borderId="0" applyNumberFormat="0" applyBorder="0" applyAlignment="0" applyProtection="0">
      <alignment vertical="center"/>
    </xf>
  </cellStyleXfs>
  <cellXfs count="783">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16" borderId="0" xfId="0" applyFont="1" applyFill="1" applyAlignment="1">
      <alignment horizontal="center" vertical="center"/>
    </xf>
    <xf numFmtId="0" fontId="6" fillId="0" borderId="0" xfId="61" applyFont="1" applyAlignment="1">
      <alignment horizontal="center" vertical="center"/>
    </xf>
    <xf numFmtId="0" fontId="6" fillId="0" borderId="0" xfId="61" applyFont="1" applyAlignment="1">
      <alignment vertical="center"/>
    </xf>
    <xf numFmtId="0" fontId="6" fillId="0" borderId="0" xfId="61" applyFont="1" applyAlignment="1">
      <alignment horizontal="left" vertical="center"/>
    </xf>
    <xf numFmtId="0" fontId="6" fillId="0" borderId="0" xfId="0" applyFont="1" applyAlignment="1">
      <alignment horizontal="center" vertical="top"/>
    </xf>
    <xf numFmtId="0" fontId="6" fillId="0" borderId="0" xfId="61" applyFont="1" applyAlignment="1">
      <alignment horizontal="left" vertical="top" wrapText="1"/>
    </xf>
    <xf numFmtId="0" fontId="6" fillId="0" borderId="0" xfId="0" applyFont="1" applyAlignment="1">
      <alignment horizontal="left" vertical="top"/>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left" vertical="top"/>
      <protection locked="0"/>
    </xf>
    <xf numFmtId="0" fontId="1" fillId="0" borderId="0" xfId="69"/>
    <xf numFmtId="0" fontId="12" fillId="0" borderId="15" xfId="69" applyFont="1" applyBorder="1" applyAlignment="1">
      <alignment horizontal="left" vertical="center"/>
    </xf>
    <xf numFmtId="0" fontId="12" fillId="0" borderId="16" xfId="69" applyFont="1" applyBorder="1" applyAlignment="1">
      <alignment horizontal="left" vertical="center"/>
    </xf>
    <xf numFmtId="0" fontId="12" fillId="0" borderId="17" xfId="69" applyFont="1" applyBorder="1" applyAlignment="1">
      <alignment horizontal="left" vertical="center"/>
    </xf>
    <xf numFmtId="0" fontId="12" fillId="0" borderId="18" xfId="69" applyFont="1" applyBorder="1" applyAlignment="1">
      <alignment horizontal="left" vertical="center"/>
    </xf>
    <xf numFmtId="0" fontId="12" fillId="0" borderId="19" xfId="69" applyFont="1" applyBorder="1" applyAlignment="1">
      <alignment horizontal="left" vertical="center"/>
    </xf>
    <xf numFmtId="0" fontId="12" fillId="0" borderId="20" xfId="69" applyFont="1" applyBorder="1" applyAlignment="1">
      <alignment horizontal="left" vertical="center"/>
    </xf>
    <xf numFmtId="0" fontId="12" fillId="0" borderId="3" xfId="69" applyFont="1" applyBorder="1" applyAlignment="1">
      <alignment vertical="center"/>
    </xf>
    <xf numFmtId="0" fontId="38" fillId="0" borderId="0" xfId="69" applyFont="1"/>
    <xf numFmtId="0" fontId="6" fillId="0" borderId="21" xfId="0" applyFont="1" applyBorder="1" applyAlignment="1">
      <alignment horizontal="center" vertical="center"/>
    </xf>
    <xf numFmtId="0" fontId="6" fillId="0" borderId="13" xfId="0" applyFont="1" applyBorder="1">
      <alignment vertical="center"/>
    </xf>
    <xf numFmtId="0" fontId="6" fillId="0" borderId="21" xfId="0" applyFont="1" applyBorder="1">
      <alignment vertical="center"/>
    </xf>
    <xf numFmtId="0" fontId="6" fillId="0" borderId="22" xfId="0" applyFont="1" applyBorder="1" applyAlignment="1">
      <alignment horizontal="center" vertical="center"/>
    </xf>
    <xf numFmtId="0" fontId="6" fillId="0" borderId="14" xfId="0" applyFont="1" applyBorder="1" applyAlignment="1">
      <alignment horizontal="center" vertical="center"/>
    </xf>
    <xf numFmtId="0" fontId="7" fillId="0" borderId="0" xfId="0" applyFont="1" applyAlignment="1"/>
    <xf numFmtId="0" fontId="0" fillId="0" borderId="0" xfId="0" applyAlignment="1">
      <alignment vertical="top" textRotation="255" shrinkToFit="1"/>
    </xf>
    <xf numFmtId="0" fontId="44" fillId="0" borderId="0" xfId="0" applyFont="1">
      <alignment vertical="center"/>
    </xf>
    <xf numFmtId="0" fontId="0" fillId="0" borderId="21" xfId="0" applyBorder="1" applyAlignment="1">
      <alignment vertical="top" textRotation="255" shrinkToFit="1"/>
    </xf>
    <xf numFmtId="0" fontId="44" fillId="0" borderId="0" xfId="0" applyFont="1" applyAlignment="1">
      <alignment horizontal="left" vertical="center"/>
    </xf>
    <xf numFmtId="49" fontId="0" fillId="0" borderId="1" xfId="0" applyNumberFormat="1" applyBorder="1" applyAlignment="1">
      <alignment horizontal="left" vertical="center"/>
    </xf>
    <xf numFmtId="49" fontId="0" fillId="0" borderId="24" xfId="0" applyNumberFormat="1" applyBorder="1" applyAlignment="1">
      <alignment horizontal="left" vertical="center"/>
    </xf>
    <xf numFmtId="0" fontId="40" fillId="0" borderId="25" xfId="0" applyFont="1" applyBorder="1">
      <alignment vertical="center"/>
    </xf>
    <xf numFmtId="0" fontId="40" fillId="0" borderId="26" xfId="0" applyFont="1" applyBorder="1">
      <alignment vertical="center"/>
    </xf>
    <xf numFmtId="0" fontId="40" fillId="0" borderId="27" xfId="0" applyFont="1" applyBorder="1">
      <alignment vertical="center"/>
    </xf>
    <xf numFmtId="0" fontId="40" fillId="0" borderId="28" xfId="0" applyFont="1" applyBorder="1">
      <alignment vertical="center"/>
    </xf>
    <xf numFmtId="0" fontId="40" fillId="0" borderId="3" xfId="0" applyFont="1" applyBorder="1">
      <alignment vertical="center"/>
    </xf>
    <xf numFmtId="0" fontId="40" fillId="0" borderId="29" xfId="0" applyFont="1" applyBorder="1" applyAlignment="1">
      <alignment horizontal="center" vertical="center"/>
    </xf>
    <xf numFmtId="0" fontId="40" fillId="0" borderId="30" xfId="0" applyFont="1" applyBorder="1" applyAlignment="1">
      <alignment horizontal="center" vertical="center"/>
    </xf>
    <xf numFmtId="0" fontId="40" fillId="0" borderId="29" xfId="0" applyFont="1" applyBorder="1">
      <alignment vertical="center"/>
    </xf>
    <xf numFmtId="0" fontId="40" fillId="0" borderId="31" xfId="0" applyFont="1" applyBorder="1">
      <alignment vertical="center"/>
    </xf>
    <xf numFmtId="0" fontId="40" fillId="0" borderId="30" xfId="0" applyFont="1" applyBorder="1">
      <alignment vertical="center"/>
    </xf>
    <xf numFmtId="0" fontId="40" fillId="0" borderId="32" xfId="0" applyFont="1" applyBorder="1">
      <alignment vertical="center"/>
    </xf>
    <xf numFmtId="0" fontId="40" fillId="0" borderId="25" xfId="0" applyFont="1" applyBorder="1" applyAlignment="1">
      <alignment horizontal="center" vertical="center"/>
    </xf>
    <xf numFmtId="0" fontId="40" fillId="0" borderId="0" xfId="0" applyFont="1">
      <alignment vertical="center"/>
    </xf>
    <xf numFmtId="0" fontId="40" fillId="0" borderId="0" xfId="0" applyFont="1" applyAlignment="1">
      <alignment horizontal="right" vertical="center"/>
    </xf>
    <xf numFmtId="0" fontId="40" fillId="0" borderId="0" xfId="0" applyFont="1" applyAlignment="1">
      <alignment horizontal="center"/>
    </xf>
    <xf numFmtId="0" fontId="46" fillId="0" borderId="0" xfId="0" applyFont="1">
      <alignment vertical="center"/>
    </xf>
    <xf numFmtId="0" fontId="45" fillId="0" borderId="0" xfId="0" applyFont="1">
      <alignment vertical="center"/>
    </xf>
    <xf numFmtId="0" fontId="4" fillId="0" borderId="0" xfId="0" applyFont="1" applyAlignment="1">
      <alignment vertical="top" wrapText="1"/>
    </xf>
    <xf numFmtId="0" fontId="4" fillId="0" borderId="18"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18" xfId="61" applyFont="1" applyBorder="1" applyAlignment="1" applyProtection="1">
      <alignment vertical="center" wrapText="1"/>
      <protection locked="0"/>
    </xf>
    <xf numFmtId="0" fontId="4" fillId="0" borderId="20" xfId="61" applyFont="1" applyBorder="1" applyAlignment="1" applyProtection="1">
      <alignment vertical="center" wrapText="1"/>
      <protection locked="0"/>
    </xf>
    <xf numFmtId="0" fontId="4" fillId="0" borderId="18" xfId="61" applyFont="1" applyBorder="1" applyAlignment="1" applyProtection="1">
      <alignment horizontal="left" vertical="top" wrapText="1"/>
      <protection locked="0"/>
    </xf>
    <xf numFmtId="0" fontId="4" fillId="0" borderId="18" xfId="0" applyFont="1" applyBorder="1" applyAlignment="1" applyProtection="1">
      <alignment vertical="top"/>
      <protection locked="0"/>
    </xf>
    <xf numFmtId="0" fontId="4" fillId="0" borderId="14" xfId="0" applyFont="1" applyBorder="1" applyAlignment="1" applyProtection="1">
      <alignment vertical="top"/>
      <protection locked="0"/>
    </xf>
    <xf numFmtId="0" fontId="6" fillId="0" borderId="14" xfId="0" applyFont="1" applyBorder="1">
      <alignment vertical="center"/>
    </xf>
    <xf numFmtId="0" fontId="6" fillId="0" borderId="26" xfId="0" applyFont="1" applyBorder="1" applyAlignment="1">
      <alignment horizontal="center" vertical="center"/>
    </xf>
    <xf numFmtId="0" fontId="6" fillId="0" borderId="13" xfId="0" applyFont="1" applyBorder="1" applyAlignment="1">
      <alignment horizontal="center" vertical="center"/>
    </xf>
    <xf numFmtId="0" fontId="4" fillId="0" borderId="0" xfId="0" applyFont="1">
      <alignment vertical="center"/>
    </xf>
    <xf numFmtId="0" fontId="0" fillId="0" borderId="33" xfId="0" applyBorder="1" applyAlignment="1">
      <alignment horizontal="left" vertical="center"/>
    </xf>
    <xf numFmtId="0" fontId="0" fillId="0" borderId="34" xfId="0" applyBorder="1" applyAlignment="1">
      <alignment horizontal="left" vertical="center"/>
    </xf>
    <xf numFmtId="0" fontId="4" fillId="0" borderId="18" xfId="0" applyFont="1" applyBorder="1" applyAlignment="1" applyProtection="1">
      <alignment wrapText="1"/>
      <protection locked="0"/>
    </xf>
    <xf numFmtId="0" fontId="0" fillId="0" borderId="0" xfId="0" applyAlignment="1">
      <alignment horizontal="left" vertical="center"/>
    </xf>
    <xf numFmtId="0" fontId="0" fillId="0" borderId="18" xfId="0" applyBorder="1" applyAlignment="1">
      <alignment horizontal="left" vertical="center"/>
    </xf>
    <xf numFmtId="49" fontId="4" fillId="0" borderId="33" xfId="0" applyNumberFormat="1" applyFont="1" applyBorder="1" applyAlignment="1">
      <alignment horizontal="left" vertical="center"/>
    </xf>
    <xf numFmtId="0" fontId="4" fillId="0" borderId="33" xfId="0" applyFont="1" applyBorder="1" applyAlignment="1">
      <alignment horizontal="center" vertical="center"/>
    </xf>
    <xf numFmtId="0" fontId="4" fillId="0" borderId="34" xfId="0" applyFont="1" applyBorder="1">
      <alignment vertical="center"/>
    </xf>
    <xf numFmtId="0" fontId="4" fillId="0" borderId="35" xfId="61" applyFont="1" applyBorder="1" applyAlignment="1">
      <alignment vertical="center"/>
    </xf>
    <xf numFmtId="0" fontId="4" fillId="0" borderId="33" xfId="61" applyFont="1" applyBorder="1" applyAlignment="1">
      <alignment vertical="center"/>
    </xf>
    <xf numFmtId="0" fontId="4" fillId="0" borderId="33" xfId="61" applyFont="1" applyBorder="1" applyAlignment="1">
      <alignment horizontal="left" vertical="center"/>
    </xf>
    <xf numFmtId="0" fontId="4" fillId="0" borderId="36" xfId="61" applyFont="1" applyBorder="1" applyAlignment="1">
      <alignment horizontal="center" vertical="center"/>
    </xf>
    <xf numFmtId="0" fontId="4" fillId="0" borderId="35" xfId="61" applyFont="1" applyBorder="1" applyAlignment="1" applyProtection="1">
      <alignment horizontal="center" vertical="center"/>
      <protection locked="0"/>
    </xf>
    <xf numFmtId="0" fontId="4" fillId="0" borderId="37" xfId="61" applyFont="1" applyBorder="1" applyAlignment="1">
      <alignment horizontal="center" vertical="center"/>
    </xf>
    <xf numFmtId="0" fontId="4" fillId="0" borderId="0" xfId="0" applyFont="1" applyAlignment="1">
      <alignment horizontal="right" vertical="center"/>
    </xf>
    <xf numFmtId="49" fontId="4" fillId="0" borderId="0" xfId="0" applyNumberFormat="1" applyFont="1">
      <alignment vertical="center"/>
    </xf>
    <xf numFmtId="49" fontId="4" fillId="0" borderId="0" xfId="0" applyNumberFormat="1" applyFont="1" applyAlignment="1">
      <alignment horizontal="left" vertical="center"/>
    </xf>
    <xf numFmtId="0" fontId="4" fillId="0" borderId="18" xfId="0" applyFont="1" applyBorder="1">
      <alignment vertical="center"/>
    </xf>
    <xf numFmtId="0" fontId="4" fillId="0" borderId="0" xfId="61" applyFont="1" applyAlignment="1">
      <alignment horizontal="left" vertical="center"/>
    </xf>
    <xf numFmtId="0" fontId="4" fillId="0" borderId="0" xfId="61" applyFont="1" applyAlignment="1">
      <alignment horizontal="center" vertical="center"/>
    </xf>
    <xf numFmtId="0" fontId="4" fillId="0" borderId="38" xfId="61" applyFont="1" applyBorder="1" applyAlignment="1">
      <alignment horizontal="center" vertical="center"/>
    </xf>
    <xf numFmtId="0" fontId="4" fillId="0" borderId="17" xfId="61" applyFont="1" applyBorder="1" applyAlignment="1" applyProtection="1">
      <alignment horizontal="center" vertical="center"/>
      <protection locked="0"/>
    </xf>
    <xf numFmtId="0" fontId="4" fillId="0" borderId="18" xfId="61" applyFont="1" applyBorder="1" applyAlignment="1" applyProtection="1">
      <alignment horizontal="left" vertical="top"/>
      <protection locked="0"/>
    </xf>
    <xf numFmtId="0" fontId="4" fillId="0" borderId="0" xfId="61" applyFont="1" applyAlignment="1">
      <alignment vertical="center"/>
    </xf>
    <xf numFmtId="0" fontId="4" fillId="0" borderId="30" xfId="61" applyFont="1" applyBorder="1" applyAlignment="1">
      <alignment horizontal="center" vertical="center"/>
    </xf>
    <xf numFmtId="0" fontId="4" fillId="0" borderId="0" xfId="0" applyFont="1" applyAlignment="1">
      <alignment horizontal="left" vertical="center"/>
    </xf>
    <xf numFmtId="0" fontId="4" fillId="0" borderId="18" xfId="0" applyFont="1" applyBorder="1" applyAlignment="1">
      <alignment horizontal="left" vertical="center"/>
    </xf>
    <xf numFmtId="0" fontId="4" fillId="0" borderId="0" xfId="61" applyFont="1" applyAlignment="1">
      <alignment horizontal="right" vertical="center"/>
    </xf>
    <xf numFmtId="0" fontId="4" fillId="0" borderId="39" xfId="61" applyFont="1" applyBorder="1" applyAlignment="1">
      <alignment horizontal="center" vertical="center"/>
    </xf>
    <xf numFmtId="0" fontId="4" fillId="0" borderId="20" xfId="61" applyFont="1" applyBorder="1" applyAlignment="1" applyProtection="1">
      <alignment horizontal="left" vertical="top"/>
      <protection locked="0"/>
    </xf>
    <xf numFmtId="0" fontId="4" fillId="0" borderId="40" xfId="61" applyFont="1" applyBorder="1" applyAlignment="1">
      <alignment vertical="center"/>
    </xf>
    <xf numFmtId="0" fontId="4" fillId="0" borderId="41" xfId="61" applyFont="1" applyBorder="1" applyAlignment="1">
      <alignment horizontal="center" vertical="center"/>
    </xf>
    <xf numFmtId="0" fontId="47" fillId="0" borderId="17" xfId="57" applyFont="1" applyBorder="1" applyAlignment="1">
      <alignment horizontal="right" vertical="center"/>
    </xf>
    <xf numFmtId="0" fontId="4" fillId="0" borderId="0" xfId="0" applyFont="1" applyAlignment="1">
      <alignment horizontal="center" vertical="center"/>
    </xf>
    <xf numFmtId="0" fontId="4" fillId="26" borderId="0" xfId="57" applyFont="1" applyFill="1" applyAlignment="1">
      <alignment horizontal="center" vertical="center"/>
    </xf>
    <xf numFmtId="0" fontId="4" fillId="0" borderId="0" xfId="57" applyFont="1" applyAlignment="1">
      <alignment horizontal="center" vertical="center"/>
    </xf>
    <xf numFmtId="0" fontId="4" fillId="0" borderId="17" xfId="61" applyFont="1" applyBorder="1" applyAlignment="1">
      <alignment vertical="center"/>
    </xf>
    <xf numFmtId="0" fontId="4" fillId="0" borderId="23" xfId="61" applyFont="1" applyBorder="1" applyAlignment="1">
      <alignment vertical="center"/>
    </xf>
    <xf numFmtId="0" fontId="4" fillId="0" borderId="23" xfId="61" applyFont="1" applyBorder="1" applyAlignment="1">
      <alignment horizontal="left" vertical="center"/>
    </xf>
    <xf numFmtId="0" fontId="4" fillId="0" borderId="42" xfId="61" applyFont="1" applyBorder="1" applyAlignment="1">
      <alignment horizontal="center" vertical="center"/>
    </xf>
    <xf numFmtId="0" fontId="4" fillId="0" borderId="15" xfId="61" applyFont="1" applyBorder="1" applyAlignment="1" applyProtection="1">
      <alignment horizontal="center" vertical="center"/>
      <protection locked="0"/>
    </xf>
    <xf numFmtId="0" fontId="4" fillId="0" borderId="16" xfId="61" applyFont="1" applyBorder="1" applyAlignment="1" applyProtection="1">
      <alignment horizontal="left" vertical="center" wrapText="1"/>
      <protection locked="0"/>
    </xf>
    <xf numFmtId="0" fontId="4" fillId="0" borderId="17" xfId="61" applyFont="1" applyBorder="1" applyAlignment="1">
      <alignment horizontal="right" vertical="center"/>
    </xf>
    <xf numFmtId="0" fontId="4" fillId="0" borderId="18" xfId="61" applyFont="1" applyBorder="1" applyAlignment="1" applyProtection="1">
      <alignment horizontal="left" vertical="center"/>
      <protection locked="0"/>
    </xf>
    <xf numFmtId="0" fontId="52" fillId="0" borderId="0" xfId="57" applyFont="1" applyAlignment="1">
      <alignment horizontal="center" vertical="center"/>
    </xf>
    <xf numFmtId="49" fontId="4" fillId="0" borderId="23" xfId="0" applyNumberFormat="1" applyFont="1" applyBorder="1" applyAlignment="1">
      <alignment horizontal="left" vertical="center"/>
    </xf>
    <xf numFmtId="0" fontId="4" fillId="0" borderId="23" xfId="0" applyFont="1" applyBorder="1" applyAlignment="1">
      <alignment horizontal="center" vertical="center"/>
    </xf>
    <xf numFmtId="0" fontId="4" fillId="0" borderId="16" xfId="0" applyFont="1" applyBorder="1">
      <alignment vertical="center"/>
    </xf>
    <xf numFmtId="0" fontId="4" fillId="0" borderId="17" xfId="61" applyFont="1" applyBorder="1" applyAlignment="1">
      <alignment vertical="center" wrapText="1"/>
    </xf>
    <xf numFmtId="0" fontId="4" fillId="0" borderId="0" xfId="61" applyFont="1" applyAlignment="1">
      <alignment vertical="center" wrapText="1"/>
    </xf>
    <xf numFmtId="0" fontId="4" fillId="0" borderId="17" xfId="0" applyFont="1" applyBorder="1" applyAlignment="1">
      <alignment horizontal="left" vertical="center"/>
    </xf>
    <xf numFmtId="0" fontId="4" fillId="0" borderId="38" xfId="0" applyFont="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left" vertical="center" wrapText="1"/>
      <protection locked="0"/>
    </xf>
    <xf numFmtId="0" fontId="4" fillId="0" borderId="18" xfId="0" applyFont="1" applyBorder="1" applyAlignment="1">
      <alignment horizontal="center" vertical="center"/>
    </xf>
    <xf numFmtId="0" fontId="4" fillId="0" borderId="18" xfId="0" applyFont="1" applyBorder="1" applyAlignment="1" applyProtection="1">
      <alignment horizontal="left" vertical="center"/>
      <protection locked="0"/>
    </xf>
    <xf numFmtId="0" fontId="4" fillId="0" borderId="17" xfId="0" applyFont="1" applyBorder="1" applyAlignment="1">
      <alignment horizontal="right" vertical="center"/>
    </xf>
    <xf numFmtId="0" fontId="4" fillId="0" borderId="17" xfId="0" applyFont="1" applyBorder="1">
      <alignment vertical="center"/>
    </xf>
    <xf numFmtId="0" fontId="4" fillId="0" borderId="38" xfId="0" applyFont="1" applyBorder="1" applyAlignment="1">
      <alignment horizontal="left" vertical="center"/>
    </xf>
    <xf numFmtId="0" fontId="4" fillId="0" borderId="18" xfId="0" applyFont="1" applyBorder="1" applyAlignment="1" applyProtection="1">
      <alignment horizontal="left" vertical="top"/>
      <protection locked="0"/>
    </xf>
    <xf numFmtId="0" fontId="4" fillId="0" borderId="16" xfId="0" applyFont="1" applyBorder="1" applyAlignment="1">
      <alignment horizontal="right" vertical="center"/>
    </xf>
    <xf numFmtId="0" fontId="4" fillId="0" borderId="15" xfId="61" applyFont="1" applyBorder="1" applyAlignment="1">
      <alignment vertical="center"/>
    </xf>
    <xf numFmtId="0" fontId="4" fillId="0" borderId="43" xfId="61" applyFont="1" applyBorder="1" applyAlignment="1">
      <alignment horizontal="left" vertical="center"/>
    </xf>
    <xf numFmtId="0" fontId="4" fillId="0" borderId="0" xfId="0" applyFont="1" applyAlignment="1">
      <alignment vertical="center" wrapText="1"/>
    </xf>
    <xf numFmtId="0" fontId="4" fillId="0" borderId="18" xfId="0" applyFont="1" applyBorder="1" applyAlignment="1">
      <alignment vertical="center" wrapText="1"/>
    </xf>
    <xf numFmtId="0" fontId="4" fillId="0" borderId="40" xfId="0" applyFont="1" applyBorder="1" applyAlignment="1">
      <alignment horizontal="center" vertical="center"/>
    </xf>
    <xf numFmtId="0" fontId="4" fillId="0" borderId="20" xfId="0" applyFont="1" applyBorder="1">
      <alignment vertical="center"/>
    </xf>
    <xf numFmtId="0" fontId="4" fillId="0" borderId="19" xfId="61" applyFont="1" applyBorder="1" applyAlignment="1">
      <alignment vertical="center"/>
    </xf>
    <xf numFmtId="0" fontId="4" fillId="0" borderId="20" xfId="61" applyFont="1" applyBorder="1" applyAlignment="1" applyProtection="1">
      <alignment horizontal="left" vertical="center"/>
      <protection locked="0"/>
    </xf>
    <xf numFmtId="0" fontId="4" fillId="0" borderId="0" xfId="0" applyFont="1" applyAlignment="1">
      <alignment horizontal="left" vertical="top"/>
    </xf>
    <xf numFmtId="0" fontId="4" fillId="16" borderId="0" xfId="0" applyFont="1" applyFill="1" applyAlignment="1">
      <alignment horizontal="center" vertical="center"/>
    </xf>
    <xf numFmtId="0" fontId="4" fillId="0" borderId="0" xfId="0" applyFont="1" applyAlignment="1">
      <alignment horizontal="center" vertical="top"/>
    </xf>
    <xf numFmtId="0" fontId="4" fillId="0" borderId="18" xfId="0" applyFont="1" applyBorder="1" applyAlignment="1">
      <alignment horizontal="right" vertical="center"/>
    </xf>
    <xf numFmtId="0" fontId="4" fillId="0" borderId="17" xfId="61" applyFont="1" applyBorder="1" applyAlignment="1">
      <alignment horizontal="center" vertical="center"/>
    </xf>
    <xf numFmtId="0" fontId="4" fillId="16" borderId="0" xfId="0" applyFont="1" applyFill="1">
      <alignment vertical="center"/>
    </xf>
    <xf numFmtId="0" fontId="4" fillId="16" borderId="0" xfId="0" applyFont="1" applyFill="1" applyAlignment="1">
      <alignment horizontal="left" vertical="top" wrapText="1"/>
    </xf>
    <xf numFmtId="0" fontId="4" fillId="16" borderId="0" xfId="0" applyFont="1" applyFill="1" applyAlignment="1">
      <alignment horizontal="left" vertical="top"/>
    </xf>
    <xf numFmtId="0" fontId="4" fillId="0" borderId="40" xfId="61" applyFont="1" applyBorder="1" applyAlignment="1">
      <alignment horizontal="center" vertical="center"/>
    </xf>
    <xf numFmtId="0" fontId="4" fillId="0" borderId="40" xfId="61" applyFont="1" applyBorder="1" applyAlignment="1">
      <alignment horizontal="left" vertical="center"/>
    </xf>
    <xf numFmtId="0" fontId="4" fillId="0" borderId="19" xfId="61" applyFont="1" applyBorder="1" applyAlignment="1" applyProtection="1">
      <alignment horizontal="center" vertical="center"/>
      <protection locked="0"/>
    </xf>
    <xf numFmtId="0" fontId="4" fillId="0" borderId="18" xfId="61" applyFont="1" applyBorder="1" applyAlignment="1">
      <alignment vertical="center"/>
    </xf>
    <xf numFmtId="0" fontId="4" fillId="0" borderId="17" xfId="0" applyFont="1" applyBorder="1" applyAlignment="1">
      <alignment horizontal="center" vertical="center"/>
    </xf>
    <xf numFmtId="0" fontId="4" fillId="0" borderId="0" xfId="0" applyFont="1" applyAlignment="1">
      <alignment horizontal="left" vertical="center" wrapText="1"/>
    </xf>
    <xf numFmtId="0" fontId="0" fillId="0" borderId="44" xfId="0" applyBorder="1" applyAlignment="1">
      <alignment horizontal="center" vertical="top"/>
    </xf>
    <xf numFmtId="0" fontId="4" fillId="0" borderId="21" xfId="0" applyFont="1" applyBorder="1">
      <alignment vertical="center"/>
    </xf>
    <xf numFmtId="0" fontId="4" fillId="0" borderId="13" xfId="61" applyFont="1" applyBorder="1" applyAlignment="1">
      <alignment vertical="center"/>
    </xf>
    <xf numFmtId="0" fontId="4" fillId="0" borderId="21" xfId="61" applyFont="1" applyBorder="1" applyAlignment="1">
      <alignment vertical="center"/>
    </xf>
    <xf numFmtId="0" fontId="4" fillId="0" borderId="22" xfId="61" applyFont="1" applyBorder="1" applyAlignment="1">
      <alignment horizontal="center" vertical="center"/>
    </xf>
    <xf numFmtId="0" fontId="4" fillId="0" borderId="21" xfId="61" applyFont="1" applyBorder="1" applyAlignment="1">
      <alignment horizontal="left" vertical="center"/>
    </xf>
    <xf numFmtId="0" fontId="4" fillId="0" borderId="13" xfId="61" applyFont="1" applyBorder="1" applyAlignment="1" applyProtection="1">
      <alignment horizontal="center" vertical="center"/>
      <protection locked="0"/>
    </xf>
    <xf numFmtId="0" fontId="4" fillId="0" borderId="14" xfId="61"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2" xfId="0" applyFont="1" applyBorder="1" applyAlignment="1">
      <alignment horizontal="center" vertical="center"/>
    </xf>
    <xf numFmtId="0" fontId="4" fillId="0" borderId="14" xfId="0" applyFont="1" applyBorder="1">
      <alignment vertical="center"/>
    </xf>
    <xf numFmtId="0" fontId="4" fillId="0" borderId="47" xfId="0" applyFont="1" applyBorder="1" applyAlignment="1">
      <alignment horizontal="center" vertical="center"/>
    </xf>
    <xf numFmtId="0" fontId="4" fillId="0" borderId="25" xfId="0" applyFont="1" applyBorder="1" applyAlignment="1">
      <alignment horizontal="center" vertical="center"/>
    </xf>
    <xf numFmtId="0" fontId="4" fillId="0" borderId="19" xfId="61" applyFont="1" applyBorder="1" applyAlignment="1">
      <alignment horizontal="left" vertical="center"/>
    </xf>
    <xf numFmtId="0" fontId="4" fillId="0" borderId="20" xfId="61" applyFont="1" applyBorder="1" applyAlignment="1">
      <alignment horizontal="center" vertical="center"/>
    </xf>
    <xf numFmtId="0" fontId="4" fillId="0" borderId="48" xfId="61" applyFont="1" applyBorder="1" applyAlignment="1">
      <alignment horizontal="center" vertical="center"/>
    </xf>
    <xf numFmtId="0" fontId="4" fillId="0" borderId="16" xfId="61" applyFont="1" applyBorder="1" applyAlignment="1">
      <alignment vertical="center"/>
    </xf>
    <xf numFmtId="0" fontId="4" fillId="0" borderId="20" xfId="61" applyFont="1" applyBorder="1" applyAlignment="1">
      <alignment vertical="center"/>
    </xf>
    <xf numFmtId="0" fontId="4" fillId="0" borderId="20" xfId="61" applyFont="1" applyBorder="1" applyAlignment="1">
      <alignment horizontal="left" vertical="center"/>
    </xf>
    <xf numFmtId="0" fontId="4" fillId="0" borderId="15" xfId="61" applyFont="1" applyBorder="1" applyAlignment="1">
      <alignment horizontal="center" vertical="center"/>
    </xf>
    <xf numFmtId="0" fontId="4" fillId="0" borderId="19" xfId="61" applyFont="1" applyBorder="1" applyAlignment="1">
      <alignment horizontal="center" vertical="center"/>
    </xf>
    <xf numFmtId="0" fontId="4" fillId="0" borderId="23" xfId="61" applyFont="1" applyBorder="1" applyAlignment="1">
      <alignment horizontal="center" vertical="center"/>
    </xf>
    <xf numFmtId="0" fontId="4" fillId="0" borderId="18" xfId="61" applyFont="1" applyBorder="1" applyAlignment="1">
      <alignment horizontal="center" vertical="center"/>
    </xf>
    <xf numFmtId="0" fontId="4" fillId="0" borderId="19" xfId="0" applyFont="1" applyBorder="1" applyAlignment="1">
      <alignment horizontal="right" vertical="center"/>
    </xf>
    <xf numFmtId="0" fontId="4" fillId="0" borderId="40" xfId="0" applyFont="1" applyBorder="1" applyAlignment="1">
      <alignment horizontal="right" vertical="center"/>
    </xf>
    <xf numFmtId="0" fontId="4" fillId="0" borderId="20" xfId="0" applyFont="1" applyBorder="1" applyAlignment="1">
      <alignment horizontal="center" vertical="center"/>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4" fillId="0" borderId="30" xfId="0" applyFont="1" applyBorder="1">
      <alignment vertical="center"/>
    </xf>
    <xf numFmtId="0" fontId="4" fillId="0" borderId="19" xfId="0" applyFont="1" applyBorder="1" applyAlignment="1" applyProtection="1">
      <alignment horizontal="center" vertical="center"/>
      <protection locked="0"/>
    </xf>
    <xf numFmtId="0" fontId="4" fillId="0" borderId="49" xfId="61" applyFont="1" applyBorder="1" applyAlignment="1">
      <alignment horizontal="center" vertical="center"/>
    </xf>
    <xf numFmtId="0" fontId="4" fillId="0" borderId="44" xfId="61" applyFont="1" applyBorder="1" applyAlignment="1">
      <alignment horizontal="center" vertical="center"/>
    </xf>
    <xf numFmtId="0" fontId="4" fillId="0" borderId="26" xfId="61" applyFont="1" applyBorder="1" applyAlignment="1">
      <alignment horizontal="center" vertical="center"/>
    </xf>
    <xf numFmtId="0" fontId="4" fillId="0" borderId="14" xfId="61" applyFont="1" applyBorder="1" applyAlignment="1">
      <alignment vertical="center"/>
    </xf>
    <xf numFmtId="0" fontId="4" fillId="0" borderId="14" xfId="61"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lignment vertical="center"/>
    </xf>
    <xf numFmtId="0" fontId="4" fillId="0" borderId="31" xfId="61" applyFont="1" applyBorder="1" applyAlignment="1">
      <alignment horizontal="center" vertical="center"/>
    </xf>
    <xf numFmtId="0" fontId="4" fillId="0" borderId="38" xfId="0" applyFont="1" applyBorder="1">
      <alignment vertical="center"/>
    </xf>
    <xf numFmtId="0" fontId="4" fillId="0" borderId="50" xfId="61" applyFont="1" applyBorder="1" applyAlignment="1">
      <alignment horizontal="center" vertical="center"/>
    </xf>
    <xf numFmtId="0" fontId="4" fillId="0" borderId="16" xfId="61" applyFont="1" applyBorder="1" applyAlignment="1">
      <alignment horizontal="center" vertical="center"/>
    </xf>
    <xf numFmtId="0" fontId="0" fillId="0" borderId="31" xfId="0" applyBorder="1" applyAlignment="1">
      <alignment horizontal="center" vertical="top"/>
    </xf>
    <xf numFmtId="0" fontId="0" fillId="0" borderId="30" xfId="0" applyBorder="1" applyAlignment="1">
      <alignment horizontal="center" vertical="top"/>
    </xf>
    <xf numFmtId="0" fontId="0" fillId="0" borderId="41" xfId="0" applyBorder="1" applyAlignment="1">
      <alignment horizontal="center" vertical="top"/>
    </xf>
    <xf numFmtId="0" fontId="49" fillId="0" borderId="17" xfId="0" applyFont="1" applyBorder="1">
      <alignment vertical="center"/>
    </xf>
    <xf numFmtId="0" fontId="49" fillId="0" borderId="0" xfId="0" applyFont="1">
      <alignment vertical="center"/>
    </xf>
    <xf numFmtId="0" fontId="48" fillId="0" borderId="38" xfId="0" applyFont="1" applyBorder="1" applyAlignment="1">
      <alignment horizontal="center" vertical="center"/>
    </xf>
    <xf numFmtId="0" fontId="4" fillId="0" borderId="38" xfId="0" applyFont="1" applyBorder="1" applyAlignment="1">
      <alignment horizontal="center" vertical="center" wrapText="1"/>
    </xf>
    <xf numFmtId="0" fontId="4" fillId="0" borderId="44" xfId="0" applyFont="1" applyBorder="1" applyAlignment="1">
      <alignment horizontal="center" vertical="center"/>
    </xf>
    <xf numFmtId="0" fontId="4" fillId="0" borderId="51" xfId="0" applyFont="1" applyBorder="1" applyAlignment="1">
      <alignment horizontal="left" vertical="center"/>
    </xf>
    <xf numFmtId="0" fontId="4" fillId="0" borderId="18" xfId="61" applyFont="1" applyBorder="1" applyAlignment="1" applyProtection="1">
      <alignment horizontal="left" vertical="center" wrapText="1"/>
      <protection locked="0"/>
    </xf>
    <xf numFmtId="0" fontId="4" fillId="0" borderId="51" xfId="0" applyFont="1" applyBorder="1" applyAlignment="1">
      <alignment horizontal="center" vertical="center"/>
    </xf>
    <xf numFmtId="0" fontId="4" fillId="0" borderId="19" xfId="0" applyFont="1" applyBorder="1">
      <alignment vertical="center"/>
    </xf>
    <xf numFmtId="0" fontId="4" fillId="0" borderId="52" xfId="0" applyFont="1" applyBorder="1" applyAlignment="1">
      <alignment horizontal="center" vertical="center"/>
    </xf>
    <xf numFmtId="0" fontId="4" fillId="0" borderId="39" xfId="0" applyFont="1" applyBorder="1" applyAlignment="1">
      <alignment horizontal="center" vertical="center"/>
    </xf>
    <xf numFmtId="0" fontId="4" fillId="0" borderId="20" xfId="0" applyFont="1" applyBorder="1" applyAlignment="1" applyProtection="1">
      <alignment horizontal="left" vertical="top"/>
      <protection locked="0"/>
    </xf>
    <xf numFmtId="0" fontId="4" fillId="0" borderId="30" xfId="0" applyFont="1" applyBorder="1" applyAlignment="1">
      <alignment horizontal="center" vertical="top"/>
    </xf>
    <xf numFmtId="0" fontId="4" fillId="0" borderId="44" xfId="0" applyFont="1" applyBorder="1" applyAlignment="1">
      <alignment horizontal="center" vertical="top"/>
    </xf>
    <xf numFmtId="0" fontId="4" fillId="0" borderId="30" xfId="63" applyFont="1" applyBorder="1" applyAlignment="1">
      <alignment horizontal="center" vertical="center"/>
    </xf>
    <xf numFmtId="0" fontId="4" fillId="0" borderId="18" xfId="63" applyFont="1" applyBorder="1" applyAlignment="1">
      <alignment horizontal="center" vertical="center"/>
    </xf>
    <xf numFmtId="0" fontId="4" fillId="0" borderId="38" xfId="63" applyFont="1" applyBorder="1" applyAlignment="1">
      <alignment horizontal="center" vertical="center"/>
    </xf>
    <xf numFmtId="0" fontId="4" fillId="0" borderId="18" xfId="63" applyFont="1" applyBorder="1" applyAlignment="1">
      <alignment vertical="center"/>
    </xf>
    <xf numFmtId="0" fontId="4" fillId="0" borderId="15" xfId="0" applyFont="1" applyBorder="1" applyAlignment="1">
      <alignment horizontal="left" vertical="center"/>
    </xf>
    <xf numFmtId="0" fontId="4" fillId="0" borderId="43" xfId="0" applyFont="1" applyBorder="1" applyAlignment="1">
      <alignment horizontal="left" vertical="center"/>
    </xf>
    <xf numFmtId="0" fontId="4" fillId="0" borderId="42" xfId="0" applyFont="1" applyBorder="1" applyAlignment="1">
      <alignment horizontal="center" vertical="center"/>
    </xf>
    <xf numFmtId="0" fontId="4" fillId="0" borderId="15" xfId="0" applyFont="1" applyBorder="1" applyAlignment="1" applyProtection="1">
      <alignment horizontal="center" vertical="center"/>
      <protection locked="0"/>
    </xf>
    <xf numFmtId="0" fontId="4" fillId="0" borderId="18" xfId="0" applyFont="1" applyBorder="1" applyAlignment="1" applyProtection="1">
      <alignment vertical="center" shrinkToFit="1"/>
      <protection locked="0"/>
    </xf>
    <xf numFmtId="0" fontId="4" fillId="0" borderId="18" xfId="0" applyFont="1" applyBorder="1" applyAlignment="1" applyProtection="1">
      <alignment vertical="center" wrapText="1"/>
      <protection locked="0"/>
    </xf>
    <xf numFmtId="0" fontId="4" fillId="0" borderId="16" xfId="0" applyFont="1" applyBorder="1" applyAlignment="1">
      <alignment horizontal="center" vertical="center"/>
    </xf>
    <xf numFmtId="0" fontId="4" fillId="0" borderId="15" xfId="0" applyFont="1" applyBorder="1">
      <alignment vertical="center"/>
    </xf>
    <xf numFmtId="0" fontId="4" fillId="0" borderId="18" xfId="0" applyFont="1" applyBorder="1" applyAlignment="1">
      <alignment horizontal="distributed" vertical="center"/>
    </xf>
    <xf numFmtId="0" fontId="4" fillId="0" borderId="14" xfId="0" applyFont="1" applyBorder="1" applyAlignment="1">
      <alignment horizontal="distributed" vertical="center"/>
    </xf>
    <xf numFmtId="0" fontId="4" fillId="0" borderId="13" xfId="0" applyFont="1" applyBorder="1">
      <alignment vertical="center"/>
    </xf>
    <xf numFmtId="0" fontId="4" fillId="0" borderId="53"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left" vertical="top"/>
      <protection locked="0"/>
    </xf>
    <xf numFmtId="0" fontId="4" fillId="0" borderId="54" xfId="0" applyFont="1" applyBorder="1">
      <alignment vertical="center"/>
    </xf>
    <xf numFmtId="49" fontId="4" fillId="0" borderId="36" xfId="0" applyNumberFormat="1" applyFont="1" applyBorder="1" applyAlignment="1">
      <alignment horizontal="left" vertical="center"/>
    </xf>
    <xf numFmtId="0" fontId="4" fillId="0" borderId="35" xfId="0" applyFont="1" applyBorder="1">
      <alignment vertical="center"/>
    </xf>
    <xf numFmtId="0" fontId="4" fillId="0" borderId="33" xfId="0" applyFont="1" applyBorder="1">
      <alignment vertical="center"/>
    </xf>
    <xf numFmtId="0" fontId="4" fillId="0" borderId="55"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pplyProtection="1">
      <alignment horizontal="center" vertical="center"/>
      <protection locked="0"/>
    </xf>
    <xf numFmtId="0" fontId="4" fillId="0" borderId="34" xfId="0" applyFont="1" applyBorder="1" applyAlignment="1" applyProtection="1">
      <alignment horizontal="left" vertical="center" wrapText="1"/>
      <protection locked="0"/>
    </xf>
    <xf numFmtId="0" fontId="4" fillId="0" borderId="17" xfId="65" applyFont="1" applyBorder="1" applyAlignment="1">
      <alignment vertical="center"/>
    </xf>
    <xf numFmtId="0" fontId="4" fillId="0" borderId="0" xfId="65" applyFont="1" applyAlignment="1">
      <alignment vertical="center"/>
    </xf>
    <xf numFmtId="0" fontId="4" fillId="0" borderId="23" xfId="65" applyFont="1" applyBorder="1" applyAlignment="1">
      <alignment vertical="center"/>
    </xf>
    <xf numFmtId="0" fontId="4" fillId="0" borderId="42" xfId="65" applyFont="1" applyBorder="1" applyAlignment="1">
      <alignment horizontal="center" vertical="center"/>
    </xf>
    <xf numFmtId="0" fontId="4" fillId="0" borderId="23" xfId="65" applyFont="1" applyBorder="1" applyAlignment="1">
      <alignment horizontal="left" vertical="center"/>
    </xf>
    <xf numFmtId="0" fontId="4" fillId="0" borderId="15" xfId="65" applyFont="1" applyBorder="1" applyAlignment="1" applyProtection="1">
      <alignment horizontal="center" vertical="center"/>
      <protection locked="0"/>
    </xf>
    <xf numFmtId="0" fontId="4" fillId="0" borderId="16" xfId="65" applyFont="1" applyBorder="1" applyAlignment="1" applyProtection="1">
      <alignment horizontal="left" vertical="top" wrapText="1"/>
      <protection locked="0"/>
    </xf>
    <xf numFmtId="0" fontId="4" fillId="0" borderId="38" xfId="65" applyFont="1" applyBorder="1" applyAlignment="1">
      <alignment horizontal="center" vertical="center"/>
    </xf>
    <xf numFmtId="0" fontId="4" fillId="0" borderId="0" xfId="65" applyFont="1" applyAlignment="1">
      <alignment horizontal="left" vertical="center"/>
    </xf>
    <xf numFmtId="0" fontId="4" fillId="0" borderId="17" xfId="65" applyFont="1" applyBorder="1" applyAlignment="1" applyProtection="1">
      <alignment horizontal="center" vertical="center"/>
      <protection locked="0"/>
    </xf>
    <xf numFmtId="0" fontId="4" fillId="0" borderId="18" xfId="65" applyFont="1" applyBorder="1" applyAlignment="1" applyProtection="1">
      <alignment horizontal="left" vertical="top"/>
      <protection locked="0"/>
    </xf>
    <xf numFmtId="49" fontId="4" fillId="0" borderId="38" xfId="0" applyNumberFormat="1" applyFont="1" applyBorder="1" applyAlignment="1">
      <alignment horizontal="left" vertical="center"/>
    </xf>
    <xf numFmtId="0" fontId="4" fillId="0" borderId="23" xfId="0" applyFont="1" applyBorder="1">
      <alignment vertical="center"/>
    </xf>
    <xf numFmtId="0" fontId="4" fillId="0" borderId="43" xfId="0" applyFont="1" applyBorder="1" applyAlignment="1">
      <alignment horizontal="center" vertical="center"/>
    </xf>
    <xf numFmtId="0" fontId="4" fillId="0" borderId="16" xfId="61" applyFont="1" applyBorder="1" applyAlignment="1">
      <alignment horizontal="left" vertical="center"/>
    </xf>
    <xf numFmtId="0" fontId="4" fillId="0" borderId="16" xfId="61" applyFont="1" applyBorder="1" applyAlignment="1" applyProtection="1">
      <alignment vertical="center" wrapText="1"/>
      <protection locked="0"/>
    </xf>
    <xf numFmtId="0" fontId="4" fillId="0" borderId="18" xfId="61" applyFont="1" applyBorder="1" applyAlignment="1">
      <alignment horizontal="left" vertical="center"/>
    </xf>
    <xf numFmtId="0" fontId="4" fillId="0" borderId="38" xfId="64" applyFont="1" applyBorder="1" applyAlignment="1">
      <alignment horizontal="center" vertical="center"/>
    </xf>
    <xf numFmtId="0" fontId="4" fillId="0" borderId="0" xfId="64" applyFont="1" applyAlignment="1">
      <alignment horizontal="center" vertical="center"/>
    </xf>
    <xf numFmtId="0" fontId="4" fillId="0" borderId="18" xfId="64" applyFont="1" applyBorder="1" applyAlignment="1">
      <alignment vertical="center"/>
    </xf>
    <xf numFmtId="0" fontId="4" fillId="0" borderId="18" xfId="0" applyFont="1" applyBorder="1" applyAlignment="1">
      <alignment vertical="top"/>
    </xf>
    <xf numFmtId="0" fontId="4" fillId="0" borderId="18" xfId="64" applyFont="1" applyBorder="1" applyAlignment="1">
      <alignment horizontal="left" vertical="center" wrapText="1"/>
    </xf>
    <xf numFmtId="0" fontId="4" fillId="0" borderId="15" xfId="62" applyFont="1" applyBorder="1" applyAlignment="1">
      <alignment vertical="center"/>
    </xf>
    <xf numFmtId="0" fontId="4" fillId="0" borderId="23" xfId="62" applyFont="1" applyBorder="1" applyAlignment="1">
      <alignment vertical="center"/>
    </xf>
    <xf numFmtId="0" fontId="4" fillId="0" borderId="23" xfId="62" applyFont="1" applyBorder="1" applyAlignment="1">
      <alignment horizontal="center" vertical="center"/>
    </xf>
    <xf numFmtId="0" fontId="4" fillId="0" borderId="42" xfId="62" applyFont="1" applyBorder="1" applyAlignment="1">
      <alignment horizontal="center" vertical="center"/>
    </xf>
    <xf numFmtId="0" fontId="4" fillId="0" borderId="23" xfId="62" applyFont="1" applyBorder="1" applyAlignment="1">
      <alignment horizontal="left" vertical="center"/>
    </xf>
    <xf numFmtId="0" fontId="4" fillId="0" borderId="17" xfId="62" applyFont="1" applyBorder="1" applyAlignment="1">
      <alignment vertical="center"/>
    </xf>
    <xf numFmtId="0" fontId="4" fillId="0" borderId="0" xfId="62" applyFont="1" applyAlignment="1">
      <alignment vertical="center"/>
    </xf>
    <xf numFmtId="0" fontId="4" fillId="0" borderId="0" xfId="62" applyFont="1" applyAlignment="1">
      <alignment horizontal="center" vertical="center"/>
    </xf>
    <xf numFmtId="0" fontId="4" fillId="0" borderId="38" xfId="62" applyFont="1" applyBorder="1" applyAlignment="1">
      <alignment horizontal="center" vertical="center"/>
    </xf>
    <xf numFmtId="0" fontId="4" fillId="0" borderId="0" xfId="62" applyFont="1" applyAlignment="1">
      <alignment horizontal="left" vertical="center"/>
    </xf>
    <xf numFmtId="0" fontId="4" fillId="0" borderId="18" xfId="62" applyFont="1" applyBorder="1" applyAlignment="1" applyProtection="1">
      <alignment horizontal="left" vertical="top"/>
      <protection locked="0"/>
    </xf>
    <xf numFmtId="0" fontId="4" fillId="0" borderId="18" xfId="64" applyFont="1" applyBorder="1" applyAlignment="1">
      <alignment horizontal="right" vertical="center"/>
    </xf>
    <xf numFmtId="0" fontId="4" fillId="0" borderId="17" xfId="62" applyFont="1" applyBorder="1" applyAlignment="1" applyProtection="1">
      <alignment horizontal="center" vertical="center"/>
      <protection locked="0"/>
    </xf>
    <xf numFmtId="0" fontId="4" fillId="0" borderId="22" xfId="64" applyFont="1" applyBorder="1" applyAlignment="1">
      <alignment horizontal="center" vertical="center"/>
    </xf>
    <xf numFmtId="0" fontId="4" fillId="0" borderId="21" xfId="64" applyFont="1" applyBorder="1" applyAlignment="1">
      <alignment horizontal="center" vertical="center"/>
    </xf>
    <xf numFmtId="0" fontId="4" fillId="0" borderId="14" xfId="64" applyFont="1" applyBorder="1" applyAlignment="1">
      <alignment vertical="center"/>
    </xf>
    <xf numFmtId="0" fontId="4" fillId="0" borderId="13" xfId="62" applyFont="1" applyBorder="1" applyAlignment="1">
      <alignment vertical="center"/>
    </xf>
    <xf numFmtId="0" fontId="4" fillId="0" borderId="21" xfId="62" applyFont="1" applyBorder="1" applyAlignment="1">
      <alignment vertical="center"/>
    </xf>
    <xf numFmtId="0" fontId="4" fillId="0" borderId="21" xfId="62" applyFont="1" applyBorder="1" applyAlignment="1">
      <alignment horizontal="center" vertical="center"/>
    </xf>
    <xf numFmtId="0" fontId="4" fillId="0" borderId="22" xfId="62" applyFont="1" applyBorder="1" applyAlignment="1">
      <alignment horizontal="center" vertical="center"/>
    </xf>
    <xf numFmtId="0" fontId="4" fillId="0" borderId="21" xfId="62" applyFont="1" applyBorder="1" applyAlignment="1">
      <alignment horizontal="left" vertical="center"/>
    </xf>
    <xf numFmtId="0" fontId="4" fillId="0" borderId="13" xfId="62" applyFont="1" applyBorder="1" applyAlignment="1" applyProtection="1">
      <alignment horizontal="center" vertical="center"/>
      <protection locked="0"/>
    </xf>
    <xf numFmtId="0" fontId="4" fillId="0" borderId="14" xfId="62" applyFont="1" applyBorder="1" applyAlignment="1" applyProtection="1">
      <alignment horizontal="left" vertical="top"/>
      <protection locked="0"/>
    </xf>
    <xf numFmtId="0" fontId="4" fillId="0" borderId="34"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16" xfId="0" applyFont="1" applyBorder="1" applyAlignment="1" applyProtection="1">
      <alignment horizontal="left" vertical="top"/>
      <protection locked="0"/>
    </xf>
    <xf numFmtId="0" fontId="4" fillId="0" borderId="26" xfId="0" applyFont="1" applyBorder="1" applyAlignment="1">
      <alignment horizontal="center" vertical="center"/>
    </xf>
    <xf numFmtId="0" fontId="4" fillId="0" borderId="56" xfId="61" applyFont="1" applyBorder="1" applyAlignment="1">
      <alignment horizontal="center" vertical="center"/>
    </xf>
    <xf numFmtId="0" fontId="4" fillId="0" borderId="34" xfId="61" applyFont="1" applyBorder="1" applyAlignment="1">
      <alignment vertical="center"/>
    </xf>
    <xf numFmtId="0" fontId="4" fillId="0" borderId="34" xfId="61"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1" xfId="0" applyFont="1" applyBorder="1" applyAlignment="1">
      <alignment horizontal="center" vertical="center"/>
    </xf>
    <xf numFmtId="0" fontId="4" fillId="0" borderId="51" xfId="61" applyFont="1" applyBorder="1" applyAlignment="1">
      <alignment horizontal="center" vertical="center"/>
    </xf>
    <xf numFmtId="0" fontId="4" fillId="0" borderId="51" xfId="63" applyFont="1" applyBorder="1" applyAlignment="1">
      <alignment horizontal="center" vertical="center"/>
    </xf>
    <xf numFmtId="0" fontId="4" fillId="0" borderId="41" xfId="63" applyFont="1" applyBorder="1" applyAlignment="1">
      <alignment horizontal="center" vertical="center"/>
    </xf>
    <xf numFmtId="0" fontId="4" fillId="0" borderId="20" xfId="63" applyFont="1" applyBorder="1" applyAlignment="1">
      <alignment horizontal="center" vertical="center"/>
    </xf>
    <xf numFmtId="0" fontId="4" fillId="0" borderId="52" xfId="63" applyFont="1" applyBorder="1" applyAlignment="1">
      <alignment horizontal="center" vertical="center"/>
    </xf>
    <xf numFmtId="0" fontId="4" fillId="0" borderId="39" xfId="63" applyFont="1" applyBorder="1" applyAlignment="1">
      <alignment horizontal="center" vertical="center"/>
    </xf>
    <xf numFmtId="0" fontId="4" fillId="0" borderId="20" xfId="63" applyFont="1" applyBorder="1" applyAlignment="1">
      <alignment vertical="center"/>
    </xf>
    <xf numFmtId="0" fontId="53" fillId="27" borderId="18" xfId="68" applyFont="1" applyFill="1" applyBorder="1" applyAlignment="1">
      <alignment horizontal="left" vertical="center"/>
    </xf>
    <xf numFmtId="0" fontId="4" fillId="0" borderId="37" xfId="0" applyFont="1" applyBorder="1" applyAlignment="1">
      <alignment horizontal="center" vertical="center"/>
    </xf>
    <xf numFmtId="0" fontId="4" fillId="0" borderId="56" xfId="0" applyFont="1" applyBorder="1" applyAlignment="1">
      <alignment horizontal="center" vertical="center"/>
    </xf>
    <xf numFmtId="0" fontId="4" fillId="0" borderId="34" xfId="0" applyFont="1" applyBorder="1" applyAlignment="1">
      <alignment horizontal="center" vertical="center"/>
    </xf>
    <xf numFmtId="0" fontId="4" fillId="0" borderId="15" xfId="0" applyFont="1" applyBorder="1" applyAlignment="1">
      <alignment horizontal="center" vertical="center"/>
    </xf>
    <xf numFmtId="0" fontId="4" fillId="0" borderId="48" xfId="65" applyFont="1" applyBorder="1" applyAlignment="1">
      <alignment horizontal="center" vertical="center"/>
    </xf>
    <xf numFmtId="0" fontId="4" fillId="0" borderId="15" xfId="65" applyFont="1" applyBorder="1" applyAlignment="1">
      <alignment horizontal="center" vertical="center"/>
    </xf>
    <xf numFmtId="0" fontId="4" fillId="0" borderId="16" xfId="65" applyFont="1" applyBorder="1" applyAlignment="1">
      <alignment vertical="center"/>
    </xf>
    <xf numFmtId="0" fontId="4" fillId="0" borderId="16" xfId="65" applyFont="1" applyBorder="1" applyAlignment="1">
      <alignment horizontal="center" vertical="center"/>
    </xf>
    <xf numFmtId="0" fontId="4" fillId="0" borderId="41" xfId="65" applyFont="1" applyBorder="1" applyAlignment="1">
      <alignment horizontal="center" vertical="center"/>
    </xf>
    <xf numFmtId="0" fontId="4" fillId="0" borderId="19" xfId="65" applyFont="1" applyBorder="1" applyAlignment="1">
      <alignment horizontal="center" vertical="center"/>
    </xf>
    <xf numFmtId="0" fontId="4" fillId="0" borderId="39" xfId="65" applyFont="1" applyBorder="1" applyAlignment="1">
      <alignment horizontal="center" vertical="center"/>
    </xf>
    <xf numFmtId="0" fontId="4" fillId="0" borderId="20" xfId="65" applyFont="1" applyBorder="1" applyAlignment="1">
      <alignment vertical="center"/>
    </xf>
    <xf numFmtId="0" fontId="4" fillId="0" borderId="20" xfId="65" applyFont="1" applyBorder="1" applyAlignment="1">
      <alignment horizontal="center" vertical="center"/>
    </xf>
    <xf numFmtId="0" fontId="4" fillId="0" borderId="48" xfId="62" applyFont="1" applyBorder="1" applyAlignment="1">
      <alignment horizontal="center" vertical="center"/>
    </xf>
    <xf numFmtId="0" fontId="4" fillId="0" borderId="30" xfId="62" applyFont="1" applyBorder="1" applyAlignment="1">
      <alignment horizontal="center" vertical="center"/>
    </xf>
    <xf numFmtId="0" fontId="48" fillId="0" borderId="54" xfId="0" applyFont="1" applyBorder="1" applyAlignment="1">
      <alignment vertical="top" textRotation="255" shrinkToFit="1"/>
    </xf>
    <xf numFmtId="0" fontId="4" fillId="0" borderId="18" xfId="0" applyFont="1" applyBorder="1" applyAlignment="1" applyProtection="1">
      <alignment horizontal="left" vertical="top" wrapText="1"/>
      <protection locked="0"/>
    </xf>
    <xf numFmtId="0" fontId="4" fillId="0" borderId="20"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35" xfId="0" applyFont="1" applyBorder="1" applyAlignment="1">
      <alignment horizontal="center" vertical="center"/>
    </xf>
    <xf numFmtId="0" fontId="4" fillId="0" borderId="20" xfId="0" applyFont="1" applyBorder="1" applyAlignment="1" applyProtection="1">
      <alignment horizontal="left" vertical="center"/>
      <protection locked="0"/>
    </xf>
    <xf numFmtId="0" fontId="0" fillId="0" borderId="54" xfId="0"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24" xfId="0" applyFont="1" applyBorder="1" applyAlignment="1">
      <alignment horizontal="center" vertical="center"/>
    </xf>
    <xf numFmtId="0" fontId="0" fillId="0" borderId="22" xfId="0" applyBorder="1">
      <alignment vertical="center"/>
    </xf>
    <xf numFmtId="0" fontId="0" fillId="0" borderId="36" xfId="0" applyBorder="1">
      <alignment vertical="center"/>
    </xf>
    <xf numFmtId="0" fontId="4" fillId="0" borderId="34" xfId="0" applyFont="1" applyBorder="1" applyAlignment="1" applyProtection="1">
      <alignment horizontal="left" vertical="top"/>
      <protection locked="0"/>
    </xf>
    <xf numFmtId="49" fontId="4" fillId="0" borderId="42" xfId="0" applyNumberFormat="1" applyFont="1" applyBorder="1" applyAlignment="1">
      <alignment horizontal="left" vertical="center"/>
    </xf>
    <xf numFmtId="0" fontId="4" fillId="0" borderId="16" xfId="0" applyFont="1" applyBorder="1" applyAlignment="1" applyProtection="1">
      <alignment horizontal="left" vertical="top" wrapText="1"/>
      <protection locked="0"/>
    </xf>
    <xf numFmtId="0" fontId="4" fillId="0" borderId="17" xfId="66" applyFont="1" applyBorder="1" applyAlignment="1" applyProtection="1">
      <alignment horizontal="center" vertical="center"/>
      <protection locked="0"/>
    </xf>
    <xf numFmtId="0" fontId="4" fillId="0" borderId="18" xfId="66" applyFont="1" applyBorder="1" applyAlignment="1" applyProtection="1">
      <alignment horizontal="left" vertical="top"/>
      <protection locked="0"/>
    </xf>
    <xf numFmtId="0" fontId="4" fillId="0" borderId="14" xfId="0" applyFont="1" applyBorder="1" applyAlignment="1">
      <alignment vertical="center" wrapText="1"/>
    </xf>
    <xf numFmtId="0" fontId="4" fillId="0" borderId="34" xfId="0" applyFont="1" applyBorder="1" applyAlignment="1" applyProtection="1">
      <alignment horizontal="left" vertical="top" wrapText="1"/>
      <protection locked="0"/>
    </xf>
    <xf numFmtId="0" fontId="37" fillId="0" borderId="38" xfId="0" applyFont="1" applyBorder="1">
      <alignment vertical="center"/>
    </xf>
    <xf numFmtId="0" fontId="37" fillId="0" borderId="42" xfId="0" applyFont="1" applyBorder="1" applyAlignment="1">
      <alignment horizontal="left" vertical="center"/>
    </xf>
    <xf numFmtId="0" fontId="37" fillId="0" borderId="38" xfId="0" applyFont="1" applyBorder="1" applyAlignment="1">
      <alignment horizontal="left" vertical="center"/>
    </xf>
    <xf numFmtId="0" fontId="4" fillId="0" borderId="43" xfId="0" applyFont="1" applyBorder="1" applyAlignment="1">
      <alignment horizontal="center" vertical="center" shrinkToFit="1"/>
    </xf>
    <xf numFmtId="0" fontId="0" fillId="0" borderId="19" xfId="0" applyBorder="1" applyAlignment="1">
      <alignment horizontal="left" vertical="center"/>
    </xf>
    <xf numFmtId="0" fontId="0" fillId="0" borderId="52" xfId="0" applyBorder="1" applyAlignment="1">
      <alignment horizontal="left" vertical="center"/>
    </xf>
    <xf numFmtId="0" fontId="0" fillId="0" borderId="39"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4" fillId="0" borderId="14" xfId="0" applyFont="1" applyBorder="1" applyAlignment="1">
      <alignment horizontal="left" vertical="center"/>
    </xf>
    <xf numFmtId="0" fontId="4" fillId="0" borderId="34" xfId="0" applyFont="1" applyBorder="1" applyAlignment="1">
      <alignment horizontal="left" vertical="center"/>
    </xf>
    <xf numFmtId="0" fontId="4" fillId="0" borderId="57" xfId="0" applyFont="1" applyBorder="1">
      <alignment vertical="center"/>
    </xf>
    <xf numFmtId="0" fontId="4" fillId="0" borderId="16" xfId="0" applyFont="1" applyBorder="1" applyAlignment="1" applyProtection="1">
      <alignment vertical="top"/>
      <protection locked="0"/>
    </xf>
    <xf numFmtId="49" fontId="4" fillId="0" borderId="36" xfId="0" applyNumberFormat="1" applyFont="1" applyBorder="1">
      <alignment vertical="center"/>
    </xf>
    <xf numFmtId="0" fontId="49" fillId="0" borderId="18" xfId="0" applyFont="1" applyBorder="1">
      <alignment vertical="center"/>
    </xf>
    <xf numFmtId="0" fontId="4" fillId="0" borderId="38" xfId="67" applyFont="1" applyBorder="1" applyAlignment="1">
      <alignment vertical="center"/>
    </xf>
    <xf numFmtId="0" fontId="4" fillId="0" borderId="18" xfId="67" applyFont="1" applyBorder="1" applyAlignment="1">
      <alignment horizontal="center" vertical="center"/>
    </xf>
    <xf numFmtId="0" fontId="4" fillId="0" borderId="16" xfId="0" applyFont="1" applyBorder="1" applyAlignment="1" applyProtection="1">
      <alignment vertical="center" wrapText="1"/>
      <protection locked="0"/>
    </xf>
    <xf numFmtId="0" fontId="4" fillId="0" borderId="18" xfId="0" applyFont="1" applyBorder="1" applyProtection="1">
      <alignment vertical="center"/>
      <protection locked="0"/>
    </xf>
    <xf numFmtId="0" fontId="4" fillId="0" borderId="40" xfId="0" applyFont="1" applyBorder="1" applyAlignment="1">
      <alignment horizontal="left" vertical="center"/>
    </xf>
    <xf numFmtId="0" fontId="4" fillId="0" borderId="2" xfId="0" applyFont="1" applyBorder="1" applyAlignment="1">
      <alignment horizontal="center" vertical="center"/>
    </xf>
    <xf numFmtId="0" fontId="49" fillId="0" borderId="20" xfId="0" applyFont="1" applyBorder="1">
      <alignment vertical="center"/>
    </xf>
    <xf numFmtId="0" fontId="4" fillId="0" borderId="59" xfId="0" applyFont="1" applyBorder="1" applyAlignment="1">
      <alignment horizontal="center" vertical="center"/>
    </xf>
    <xf numFmtId="0" fontId="40" fillId="0" borderId="17" xfId="0" applyFont="1" applyBorder="1" applyAlignment="1">
      <alignment vertical="top" textRotation="255" shrinkToFit="1"/>
    </xf>
    <xf numFmtId="0" fontId="4" fillId="0" borderId="55" xfId="61" applyFont="1" applyBorder="1" applyAlignment="1">
      <alignment horizontal="left" vertical="center"/>
    </xf>
    <xf numFmtId="49" fontId="4" fillId="0" borderId="38" xfId="0" applyNumberFormat="1" applyFont="1" applyBorder="1">
      <alignment vertical="center"/>
    </xf>
    <xf numFmtId="0" fontId="4" fillId="0" borderId="52" xfId="61" applyFont="1" applyBorder="1" applyAlignment="1">
      <alignment horizontal="center" vertical="center"/>
    </xf>
    <xf numFmtId="0" fontId="4" fillId="0" borderId="51" xfId="61" applyFont="1" applyBorder="1" applyAlignment="1">
      <alignment horizontal="center" vertical="center" wrapText="1"/>
    </xf>
    <xf numFmtId="0" fontId="4" fillId="0" borderId="51" xfId="61" applyFont="1" applyBorder="1" applyAlignment="1">
      <alignment horizontal="left" vertical="center"/>
    </xf>
    <xf numFmtId="0" fontId="4" fillId="0" borderId="22" xfId="0" applyFont="1" applyBorder="1">
      <alignment vertical="center"/>
    </xf>
    <xf numFmtId="0" fontId="4" fillId="0" borderId="53" xfId="61" applyFont="1" applyBorder="1" applyAlignment="1">
      <alignment horizontal="center" vertical="center"/>
    </xf>
    <xf numFmtId="0" fontId="4" fillId="0" borderId="34" xfId="61" applyFont="1" applyBorder="1" applyAlignment="1">
      <alignment horizontal="left" vertical="center"/>
    </xf>
    <xf numFmtId="0" fontId="4" fillId="0" borderId="2" xfId="0" applyFont="1" applyBorder="1">
      <alignment vertical="center"/>
    </xf>
    <xf numFmtId="0" fontId="4" fillId="26" borderId="0" xfId="57" applyFont="1" applyFill="1" applyAlignment="1">
      <alignment horizontal="right" vertical="center"/>
    </xf>
    <xf numFmtId="0" fontId="6" fillId="0" borderId="18" xfId="0" applyFont="1" applyBorder="1" applyAlignment="1" applyProtection="1">
      <alignment wrapText="1"/>
      <protection locked="0"/>
    </xf>
    <xf numFmtId="0" fontId="6" fillId="0" borderId="18" xfId="61" applyFont="1" applyBorder="1" applyAlignment="1" applyProtection="1">
      <alignment horizontal="left" vertical="center" wrapText="1"/>
      <protection locked="0"/>
    </xf>
    <xf numFmtId="0" fontId="4" fillId="0" borderId="60" xfId="0" applyFont="1" applyBorder="1" applyAlignment="1">
      <alignment horizontal="left" vertical="center"/>
    </xf>
    <xf numFmtId="0" fontId="4" fillId="0" borderId="61" xfId="0" applyFont="1" applyBorder="1">
      <alignment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63" xfId="61" applyFont="1" applyBorder="1" applyAlignment="1">
      <alignment horizontal="left" vertical="center"/>
    </xf>
    <xf numFmtId="0" fontId="4" fillId="0" borderId="2" xfId="61" applyFont="1" applyBorder="1" applyAlignment="1">
      <alignment vertical="center"/>
    </xf>
    <xf numFmtId="0" fontId="4" fillId="0" borderId="2" xfId="61" applyFont="1" applyBorder="1" applyAlignment="1">
      <alignment horizontal="center" vertical="center"/>
    </xf>
    <xf numFmtId="0" fontId="4" fillId="0" borderId="59" xfId="61" applyFont="1" applyBorder="1" applyAlignment="1">
      <alignment horizontal="center" vertical="center"/>
    </xf>
    <xf numFmtId="0" fontId="4" fillId="0" borderId="63" xfId="0" applyFont="1" applyBorder="1" applyAlignment="1">
      <alignment horizontal="left" vertical="center"/>
    </xf>
    <xf numFmtId="0" fontId="4" fillId="0" borderId="43" xfId="61" applyFont="1" applyBorder="1" applyAlignment="1">
      <alignment horizontal="center" vertical="center"/>
    </xf>
    <xf numFmtId="0" fontId="5" fillId="0" borderId="18" xfId="0" applyFont="1" applyBorder="1" applyAlignment="1" applyProtection="1">
      <alignment horizontal="left" vertical="center"/>
      <protection locked="0"/>
    </xf>
    <xf numFmtId="0" fontId="5" fillId="0" borderId="18" xfId="0" applyFont="1" applyBorder="1" applyAlignment="1" applyProtection="1">
      <alignment horizontal="left" vertical="top"/>
      <protection locked="0"/>
    </xf>
    <xf numFmtId="0" fontId="6" fillId="0" borderId="15" xfId="0" applyFont="1" applyBorder="1" applyAlignment="1">
      <alignment horizontal="left" vertical="center"/>
    </xf>
    <xf numFmtId="0" fontId="6" fillId="0" borderId="23" xfId="0" applyFont="1" applyBorder="1" applyAlignment="1">
      <alignment horizontal="left" vertical="center"/>
    </xf>
    <xf numFmtId="0" fontId="6" fillId="0" borderId="43"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51" xfId="0" applyFont="1" applyBorder="1" applyAlignment="1">
      <alignment horizontal="left" vertical="center"/>
    </xf>
    <xf numFmtId="0" fontId="6" fillId="0" borderId="19" xfId="0" applyFont="1" applyBorder="1" applyAlignment="1">
      <alignment horizontal="left" vertical="center"/>
    </xf>
    <xf numFmtId="0" fontId="6" fillId="0" borderId="40" xfId="0" applyFont="1" applyBorder="1" applyAlignment="1">
      <alignment horizontal="right" vertical="center"/>
    </xf>
    <xf numFmtId="0" fontId="6" fillId="0" borderId="52" xfId="0" applyFont="1" applyBorder="1" applyAlignment="1">
      <alignment horizontal="center" vertical="center"/>
    </xf>
    <xf numFmtId="0" fontId="6" fillId="0" borderId="15" xfId="0" applyFont="1" applyBorder="1">
      <alignment vertical="center"/>
    </xf>
    <xf numFmtId="0" fontId="0" fillId="0" borderId="13" xfId="0" applyBorder="1" applyAlignment="1">
      <alignment horizontal="left" vertical="center"/>
    </xf>
    <xf numFmtId="0" fontId="0" fillId="0" borderId="53" xfId="0" applyBorder="1" applyAlignment="1">
      <alignment horizontal="left" vertical="center"/>
    </xf>
    <xf numFmtId="0" fontId="5" fillId="0" borderId="38" xfId="0" applyFont="1" applyBorder="1">
      <alignment vertical="center"/>
    </xf>
    <xf numFmtId="0" fontId="5" fillId="0" borderId="0" xfId="0" applyFont="1">
      <alignment vertical="center"/>
    </xf>
    <xf numFmtId="0" fontId="5" fillId="0" borderId="18" xfId="0" applyFont="1" applyBorder="1">
      <alignment vertical="center"/>
    </xf>
    <xf numFmtId="0" fontId="5" fillId="0" borderId="0" xfId="0" applyFont="1" applyAlignment="1">
      <alignment horizontal="left" vertical="center"/>
    </xf>
    <xf numFmtId="0" fontId="4" fillId="0" borderId="49" xfId="0" applyFont="1" applyBorder="1" applyAlignment="1">
      <alignment horizontal="center" vertical="top"/>
    </xf>
    <xf numFmtId="0" fontId="4" fillId="0" borderId="48" xfId="0" applyFont="1" applyBorder="1" applyAlignment="1">
      <alignment horizontal="center" vertical="top"/>
    </xf>
    <xf numFmtId="0" fontId="0" fillId="0" borderId="50" xfId="0" applyBorder="1" applyAlignment="1">
      <alignment horizontal="center" vertical="top"/>
    </xf>
    <xf numFmtId="0" fontId="4" fillId="0" borderId="41" xfId="0" applyFont="1" applyBorder="1" applyAlignment="1">
      <alignment horizontal="center" vertical="top"/>
    </xf>
    <xf numFmtId="0" fontId="4" fillId="0" borderId="31" xfId="0" applyFont="1" applyBorder="1" applyAlignment="1">
      <alignment horizontal="center" vertical="top"/>
    </xf>
    <xf numFmtId="0" fontId="4" fillId="0" borderId="0" xfId="57" applyFont="1" applyAlignment="1">
      <alignment horizontal="right" vertical="center" wrapText="1"/>
    </xf>
    <xf numFmtId="0" fontId="4" fillId="0" borderId="26" xfId="0" applyFont="1" applyBorder="1" applyAlignment="1">
      <alignment horizontal="center" vertical="top"/>
    </xf>
    <xf numFmtId="0" fontId="4" fillId="0" borderId="50" xfId="0" applyFont="1" applyBorder="1" applyAlignment="1">
      <alignment horizontal="center" vertical="top"/>
    </xf>
    <xf numFmtId="0" fontId="0" fillId="0" borderId="30" xfId="0" applyBorder="1">
      <alignment vertical="center"/>
    </xf>
    <xf numFmtId="0" fontId="0" fillId="0" borderId="44" xfId="0" applyBorder="1">
      <alignment vertical="center"/>
    </xf>
    <xf numFmtId="0" fontId="4" fillId="0" borderId="49" xfId="61" applyFont="1" applyBorder="1" applyAlignment="1">
      <alignment horizontal="center" vertical="top"/>
    </xf>
    <xf numFmtId="0" fontId="4" fillId="0" borderId="44" xfId="61" applyFont="1" applyBorder="1" applyAlignment="1">
      <alignment horizontal="center" vertical="top"/>
    </xf>
    <xf numFmtId="0" fontId="4" fillId="0" borderId="31" xfId="61" applyFont="1" applyBorder="1" applyAlignment="1">
      <alignment horizontal="center" vertical="top"/>
    </xf>
    <xf numFmtId="0" fontId="4" fillId="0" borderId="48" xfId="61" applyFont="1" applyBorder="1" applyAlignment="1">
      <alignment horizontal="center" vertical="top"/>
    </xf>
    <xf numFmtId="0" fontId="4" fillId="0" borderId="30" xfId="61" applyFont="1" applyBorder="1" applyAlignment="1">
      <alignment horizontal="center" vertical="top"/>
    </xf>
    <xf numFmtId="0" fontId="4" fillId="0" borderId="41" xfId="61" applyFont="1" applyBorder="1" applyAlignment="1">
      <alignment horizontal="center" vertical="top"/>
    </xf>
    <xf numFmtId="0" fontId="4" fillId="0" borderId="37" xfId="61" applyFont="1" applyBorder="1" applyAlignment="1">
      <alignment horizontal="center" vertical="top"/>
    </xf>
    <xf numFmtId="0" fontId="4" fillId="0" borderId="56" xfId="61" applyFont="1" applyBorder="1" applyAlignment="1">
      <alignment horizontal="center" vertical="top"/>
    </xf>
    <xf numFmtId="0" fontId="0" fillId="0" borderId="26" xfId="0" applyBorder="1" applyAlignment="1">
      <alignment horizontal="center" vertical="top"/>
    </xf>
    <xf numFmtId="0" fontId="5" fillId="0" borderId="34" xfId="61" applyFont="1" applyBorder="1" applyAlignment="1" applyProtection="1">
      <alignment horizontal="left" vertical="top"/>
      <protection locked="0"/>
    </xf>
    <xf numFmtId="0" fontId="5" fillId="0" borderId="16" xfId="61" applyFont="1" applyBorder="1" applyAlignment="1" applyProtection="1">
      <alignment horizontal="left" vertical="center" wrapText="1"/>
      <protection locked="0"/>
    </xf>
    <xf numFmtId="0" fontId="4" fillId="26" borderId="17" xfId="57" applyFont="1" applyFill="1" applyBorder="1" applyAlignment="1">
      <alignment horizontal="center" vertical="center"/>
    </xf>
    <xf numFmtId="0" fontId="5" fillId="0" borderId="18" xfId="61" applyFont="1" applyBorder="1" applyAlignment="1" applyProtection="1">
      <alignment horizontal="left" vertical="center"/>
      <protection locked="0"/>
    </xf>
    <xf numFmtId="0" fontId="5" fillId="0" borderId="18" xfId="61" applyFont="1" applyBorder="1" applyAlignment="1" applyProtection="1">
      <alignment horizontal="left" vertical="top"/>
      <protection locked="0"/>
    </xf>
    <xf numFmtId="0" fontId="5" fillId="0" borderId="18" xfId="61" applyFont="1" applyBorder="1" applyAlignment="1" applyProtection="1">
      <alignment horizontal="left" vertical="center" wrapText="1"/>
      <protection locked="0"/>
    </xf>
    <xf numFmtId="0" fontId="5" fillId="0" borderId="16" xfId="61" applyFont="1" applyBorder="1" applyAlignment="1" applyProtection="1">
      <alignment horizontal="left" vertical="center"/>
      <protection locked="0"/>
    </xf>
    <xf numFmtId="0" fontId="5" fillId="0" borderId="34" xfId="61" applyFont="1" applyBorder="1" applyAlignment="1" applyProtection="1">
      <alignment horizontal="left" vertical="center" wrapText="1"/>
      <protection locked="0"/>
    </xf>
    <xf numFmtId="0" fontId="5" fillId="0" borderId="20" xfId="61" applyFont="1" applyBorder="1" applyAlignment="1" applyProtection="1">
      <alignment horizontal="left" vertical="center"/>
      <protection locked="0"/>
    </xf>
    <xf numFmtId="0" fontId="5" fillId="0" borderId="16" xfId="0" applyFont="1" applyBorder="1" applyAlignment="1" applyProtection="1">
      <alignment vertical="center" shrinkToFit="1"/>
      <protection locked="0"/>
    </xf>
    <xf numFmtId="0" fontId="5" fillId="0" borderId="18" xfId="0" applyFont="1" applyBorder="1" applyAlignment="1" applyProtection="1">
      <alignment vertical="center" shrinkToFit="1"/>
      <protection locked="0"/>
    </xf>
    <xf numFmtId="0" fontId="5" fillId="0" borderId="18" xfId="0" applyFont="1" applyBorder="1" applyAlignment="1" applyProtection="1">
      <alignment vertical="center" wrapText="1"/>
      <protection locked="0"/>
    </xf>
    <xf numFmtId="0" fontId="5" fillId="0" borderId="20" xfId="0" applyFont="1" applyBorder="1" applyAlignment="1" applyProtection="1">
      <alignment vertical="top" wrapText="1"/>
      <protection locked="0"/>
    </xf>
    <xf numFmtId="0" fontId="4" fillId="0" borderId="36" xfId="61" applyFont="1" applyBorder="1" applyAlignment="1">
      <alignment horizontal="left" vertical="center"/>
    </xf>
    <xf numFmtId="0" fontId="4" fillId="0" borderId="38" xfId="61" applyFont="1" applyBorder="1" applyAlignment="1">
      <alignment horizontal="left" vertical="center"/>
    </xf>
    <xf numFmtId="0" fontId="4" fillId="0" borderId="19" xfId="61" applyFont="1" applyBorder="1" applyAlignment="1">
      <alignment horizontal="right" vertical="center"/>
    </xf>
    <xf numFmtId="0" fontId="4" fillId="0" borderId="40" xfId="61" applyFont="1" applyBorder="1" applyAlignment="1">
      <alignment horizontal="right" vertical="center"/>
    </xf>
    <xf numFmtId="0" fontId="4" fillId="0" borderId="52" xfId="0" applyFont="1" applyBorder="1" applyAlignment="1">
      <alignment horizontal="left" vertical="center"/>
    </xf>
    <xf numFmtId="0" fontId="49" fillId="0" borderId="19" xfId="0" applyFont="1" applyBorder="1">
      <alignment vertical="center"/>
    </xf>
    <xf numFmtId="0" fontId="49" fillId="0" borderId="40" xfId="0" applyFont="1" applyBorder="1">
      <alignment vertical="center"/>
    </xf>
    <xf numFmtId="0" fontId="4" fillId="0" borderId="39" xfId="0" applyFont="1" applyBorder="1" applyAlignment="1">
      <alignment horizontal="left" vertical="center"/>
    </xf>
    <xf numFmtId="0" fontId="4" fillId="0" borderId="42" xfId="0" applyFont="1" applyBorder="1" applyAlignment="1">
      <alignment horizontal="left" vertical="center"/>
    </xf>
    <xf numFmtId="0" fontId="5" fillId="0" borderId="16" xfId="0" applyFont="1" applyBorder="1" applyAlignment="1" applyProtection="1">
      <alignment horizontal="left" vertical="top"/>
      <protection locked="0"/>
    </xf>
    <xf numFmtId="0" fontId="4" fillId="0" borderId="39" xfId="61" applyFont="1" applyBorder="1" applyAlignment="1">
      <alignment horizontal="left" vertical="center"/>
    </xf>
    <xf numFmtId="0" fontId="4" fillId="0" borderId="42" xfId="61" applyFont="1" applyBorder="1" applyAlignment="1">
      <alignment horizontal="left" vertical="center"/>
    </xf>
    <xf numFmtId="0" fontId="4" fillId="0" borderId="20" xfId="61" applyFont="1" applyBorder="1" applyAlignment="1" applyProtection="1">
      <alignment horizontal="left" vertical="center" wrapText="1"/>
      <protection locked="0"/>
    </xf>
    <xf numFmtId="0" fontId="4" fillId="0" borderId="16" xfId="61" applyFont="1" applyBorder="1" applyAlignment="1" applyProtection="1">
      <alignment horizontal="left" vertical="top" wrapText="1"/>
      <protection locked="0"/>
    </xf>
    <xf numFmtId="0" fontId="6" fillId="0" borderId="17" xfId="61" applyFont="1" applyBorder="1" applyAlignment="1">
      <alignment vertical="center"/>
    </xf>
    <xf numFmtId="0" fontId="4" fillId="0" borderId="15" xfId="62" applyFont="1" applyBorder="1" applyAlignment="1">
      <alignment horizontal="center" vertical="center"/>
    </xf>
    <xf numFmtId="0" fontId="4" fillId="0" borderId="16" xfId="62" applyFont="1" applyBorder="1" applyAlignment="1">
      <alignment vertical="center"/>
    </xf>
    <xf numFmtId="0" fontId="4" fillId="0" borderId="16" xfId="62" applyFont="1" applyBorder="1" applyAlignment="1">
      <alignment horizontal="center" vertical="center"/>
    </xf>
    <xf numFmtId="0" fontId="4" fillId="0" borderId="17" xfId="62" applyFont="1" applyBorder="1" applyAlignment="1">
      <alignment horizontal="center" vertical="center"/>
    </xf>
    <xf numFmtId="0" fontId="4" fillId="0" borderId="18" xfId="62" applyFont="1" applyBorder="1" applyAlignment="1">
      <alignment vertical="center"/>
    </xf>
    <xf numFmtId="0" fontId="4" fillId="0" borderId="18" xfId="62" applyFont="1" applyBorder="1" applyAlignment="1">
      <alignment horizontal="center" vertical="center"/>
    </xf>
    <xf numFmtId="0" fontId="4" fillId="0" borderId="26" xfId="62" applyFont="1" applyBorder="1" applyAlignment="1">
      <alignment horizontal="center" vertical="center"/>
    </xf>
    <xf numFmtId="0" fontId="4" fillId="0" borderId="13" xfId="62" applyFont="1" applyBorder="1" applyAlignment="1">
      <alignment horizontal="center" vertical="center"/>
    </xf>
    <xf numFmtId="0" fontId="4" fillId="0" borderId="14" xfId="62" applyFont="1" applyBorder="1" applyAlignment="1">
      <alignment vertical="center"/>
    </xf>
    <xf numFmtId="0" fontId="4" fillId="0" borderId="14" xfId="62" applyFont="1" applyBorder="1" applyAlignment="1">
      <alignment horizontal="center" vertical="center"/>
    </xf>
    <xf numFmtId="0" fontId="4" fillId="0" borderId="20" xfId="0" applyFont="1" applyBorder="1" applyAlignment="1" applyProtection="1">
      <alignment vertical="top"/>
      <protection locked="0"/>
    </xf>
    <xf numFmtId="0" fontId="4" fillId="0" borderId="18" xfId="0" applyFont="1" applyBorder="1" applyAlignment="1">
      <alignment vertical="center" shrinkToFit="1"/>
    </xf>
    <xf numFmtId="0" fontId="4" fillId="0" borderId="2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0" fillId="0" borderId="57" xfId="0" applyBorder="1" applyAlignment="1">
      <alignment horizontal="center" vertical="top" wrapText="1" shrinkToFit="1"/>
    </xf>
    <xf numFmtId="0" fontId="4" fillId="0" borderId="20" xfId="0" applyFont="1" applyBorder="1" applyAlignment="1">
      <alignment vertical="center" shrinkToFit="1"/>
    </xf>
    <xf numFmtId="0" fontId="4" fillId="0" borderId="16" xfId="0" applyFont="1" applyBorder="1" applyAlignment="1">
      <alignment vertical="center" shrinkToFit="1"/>
    </xf>
    <xf numFmtId="0" fontId="4" fillId="0" borderId="14" xfId="0" applyFont="1" applyBorder="1" applyAlignment="1">
      <alignment vertical="center" shrinkToFit="1"/>
    </xf>
    <xf numFmtId="0" fontId="4" fillId="0" borderId="16" xfId="0" applyFont="1" applyBorder="1" applyAlignment="1">
      <alignment horizontal="left" vertical="center"/>
    </xf>
    <xf numFmtId="0" fontId="0" fillId="0" borderId="22" xfId="0" applyBorder="1" applyAlignment="1">
      <alignment horizontal="center" vertical="top" wrapText="1" shrinkToFit="1"/>
    </xf>
    <xf numFmtId="0" fontId="4" fillId="0" borderId="21" xfId="0" applyFont="1" applyBorder="1" applyAlignment="1" applyProtection="1">
      <alignment horizontal="center" vertical="center"/>
      <protection locked="0"/>
    </xf>
    <xf numFmtId="0" fontId="4" fillId="0" borderId="21" xfId="0" applyFont="1" applyBorder="1" applyAlignment="1" applyProtection="1">
      <alignment horizontal="left" vertical="top"/>
      <protection locked="0"/>
    </xf>
    <xf numFmtId="0" fontId="0" fillId="0" borderId="53" xfId="0" applyBorder="1" applyAlignment="1">
      <alignment horizontal="center" vertical="top"/>
    </xf>
    <xf numFmtId="0" fontId="4" fillId="0" borderId="13" xfId="0" applyFont="1" applyBorder="1" applyAlignment="1">
      <alignment horizontal="left" vertical="center"/>
    </xf>
    <xf numFmtId="0" fontId="36" fillId="0" borderId="0" xfId="69" applyFont="1"/>
    <xf numFmtId="0" fontId="12" fillId="0" borderId="0" xfId="69" applyFont="1"/>
    <xf numFmtId="0" fontId="1" fillId="0" borderId="0" xfId="69" applyAlignment="1">
      <alignment vertical="center"/>
    </xf>
    <xf numFmtId="0" fontId="12" fillId="0" borderId="0" xfId="69" applyFont="1" applyAlignment="1">
      <alignment vertical="center"/>
    </xf>
    <xf numFmtId="0" fontId="12" fillId="0" borderId="23" xfId="69" applyFont="1" applyBorder="1" applyAlignment="1" applyProtection="1">
      <alignment horizontal="left" vertical="center"/>
      <protection locked="0"/>
    </xf>
    <xf numFmtId="0" fontId="12" fillId="0" borderId="0" xfId="69" applyFont="1" applyAlignment="1" applyProtection="1">
      <alignment horizontal="left" vertical="center"/>
      <protection locked="0"/>
    </xf>
    <xf numFmtId="0" fontId="12" fillId="0" borderId="17" xfId="69" applyFont="1" applyBorder="1" applyAlignment="1" applyProtection="1">
      <alignment horizontal="left" vertical="center"/>
      <protection locked="0"/>
    </xf>
    <xf numFmtId="0" fontId="39" fillId="0" borderId="0" xfId="69" applyFont="1" applyAlignment="1">
      <alignment vertical="center"/>
    </xf>
    <xf numFmtId="0" fontId="4" fillId="0" borderId="38" xfId="57" applyFont="1" applyBorder="1" applyAlignment="1">
      <alignment horizontal="right" vertical="center" wrapText="1"/>
    </xf>
    <xf numFmtId="0" fontId="6" fillId="0" borderId="21" xfId="0" applyFont="1" applyBorder="1" applyAlignment="1">
      <alignment horizontal="right" vertical="center"/>
    </xf>
    <xf numFmtId="0" fontId="0" fillId="0" borderId="57" xfId="0" applyBorder="1">
      <alignment vertical="center"/>
    </xf>
    <xf numFmtId="0" fontId="0" fillId="0" borderId="58" xfId="0" applyBorder="1">
      <alignment vertical="center"/>
    </xf>
    <xf numFmtId="0" fontId="0" fillId="0" borderId="21" xfId="0" applyBorder="1">
      <alignment vertical="center"/>
    </xf>
    <xf numFmtId="0" fontId="0" fillId="0" borderId="57" xfId="0" applyBorder="1" applyAlignment="1">
      <alignment vertical="top" textRotation="255" shrinkToFit="1"/>
    </xf>
    <xf numFmtId="0" fontId="4" fillId="0" borderId="36" xfId="0" applyFont="1" applyBorder="1">
      <alignment vertical="center"/>
    </xf>
    <xf numFmtId="0" fontId="0" fillId="0" borderId="38" xfId="0" applyBorder="1">
      <alignment vertical="center"/>
    </xf>
    <xf numFmtId="0" fontId="36" fillId="0" borderId="0" xfId="69" applyFont="1" applyAlignment="1">
      <alignment horizontal="left"/>
    </xf>
    <xf numFmtId="0" fontId="1" fillId="0" borderId="0" xfId="69" applyAlignment="1">
      <alignment horizontal="left"/>
    </xf>
    <xf numFmtId="0" fontId="3" fillId="0" borderId="0" xfId="69" applyFont="1" applyAlignment="1">
      <alignment horizontal="left"/>
    </xf>
    <xf numFmtId="0" fontId="0" fillId="0" borderId="0" xfId="0" applyAlignment="1">
      <alignment horizontal="left"/>
    </xf>
    <xf numFmtId="0" fontId="41" fillId="0" borderId="0" xfId="0" applyFont="1" applyAlignment="1">
      <alignment horizontal="left" vertical="center" indent="1"/>
    </xf>
    <xf numFmtId="0" fontId="12" fillId="0" borderId="23" xfId="69" applyFont="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12" fillId="0" borderId="17" xfId="69" applyFont="1" applyBorder="1" applyAlignment="1">
      <alignment horizontal="left" vertical="center"/>
    </xf>
    <xf numFmtId="0" fontId="0" fillId="0" borderId="0" xfId="0" applyAlignment="1">
      <alignment horizontal="left" vertical="center"/>
    </xf>
    <xf numFmtId="0" fontId="12" fillId="0" borderId="0" xfId="69"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18" xfId="0" applyBorder="1" applyAlignment="1" applyProtection="1">
      <alignment horizontal="left" vertical="center"/>
      <protection locked="0"/>
    </xf>
    <xf numFmtId="0" fontId="41" fillId="0" borderId="0" xfId="0" applyFont="1" applyAlignment="1">
      <alignment horizontal="left" vertical="center" indent="3"/>
    </xf>
    <xf numFmtId="0" fontId="11" fillId="0" borderId="64" xfId="69" applyFont="1" applyBorder="1" applyAlignment="1">
      <alignment horizontal="center" vertical="center" shrinkToFit="1"/>
    </xf>
    <xf numFmtId="0" fontId="11" fillId="0" borderId="59" xfId="69" applyFont="1" applyBorder="1" applyAlignment="1">
      <alignment horizontal="center" vertical="center" shrinkToFit="1"/>
    </xf>
    <xf numFmtId="0" fontId="11" fillId="0" borderId="64" xfId="69" applyFont="1" applyBorder="1" applyAlignment="1">
      <alignment horizontal="left" vertical="center" wrapText="1"/>
    </xf>
    <xf numFmtId="0" fontId="11" fillId="0" borderId="59" xfId="69" applyFont="1" applyBorder="1" applyAlignment="1">
      <alignment horizontal="left" vertical="center" wrapText="1"/>
    </xf>
    <xf numFmtId="0" fontId="12" fillId="0" borderId="64" xfId="69" applyFont="1" applyBorder="1" applyAlignment="1">
      <alignment horizontal="center" vertical="center"/>
    </xf>
    <xf numFmtId="0" fontId="12" fillId="0" borderId="2" xfId="69" applyFont="1" applyBorder="1" applyAlignment="1">
      <alignment horizontal="center" vertical="center"/>
    </xf>
    <xf numFmtId="0" fontId="12" fillId="0" borderId="59" xfId="69" applyFont="1" applyBorder="1" applyAlignment="1">
      <alignment horizontal="center" vertical="center"/>
    </xf>
    <xf numFmtId="0" fontId="12" fillId="0" borderId="19" xfId="69" applyFont="1" applyBorder="1" applyAlignment="1">
      <alignment horizontal="left" vertical="center"/>
    </xf>
    <xf numFmtId="0" fontId="0" fillId="0" borderId="40" xfId="0" applyBorder="1" applyAlignment="1">
      <alignment horizontal="left" vertical="center"/>
    </xf>
    <xf numFmtId="0" fontId="0" fillId="0" borderId="40"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12" fillId="0" borderId="0" xfId="69" applyFont="1" applyAlignment="1">
      <alignment horizontal="left" vertical="center"/>
    </xf>
    <xf numFmtId="0" fontId="12" fillId="0" borderId="0" xfId="69" applyFont="1" applyAlignment="1">
      <alignment vertical="center"/>
    </xf>
    <xf numFmtId="0" fontId="12" fillId="0" borderId="64" xfId="69" applyFont="1" applyBorder="1" applyAlignment="1">
      <alignment horizontal="left" vertical="center"/>
    </xf>
    <xf numFmtId="0" fontId="12" fillId="0" borderId="59" xfId="69" applyFont="1" applyBorder="1" applyAlignment="1">
      <alignment horizontal="left" vertical="center"/>
    </xf>
    <xf numFmtId="0" fontId="12" fillId="0" borderId="64" xfId="69" applyFont="1" applyBorder="1" applyAlignment="1" applyProtection="1">
      <alignment horizontal="left" vertical="center"/>
      <protection locked="0"/>
    </xf>
    <xf numFmtId="0" fontId="12" fillId="0" borderId="2" xfId="69" applyFont="1" applyBorder="1" applyAlignment="1" applyProtection="1">
      <alignment horizontal="left" vertical="center"/>
      <protection locked="0"/>
    </xf>
    <xf numFmtId="0" fontId="12" fillId="0" borderId="59" xfId="69" applyFont="1" applyBorder="1" applyAlignment="1" applyProtection="1">
      <alignment horizontal="left" vertical="center"/>
      <protection locked="0"/>
    </xf>
    <xf numFmtId="0" fontId="12" fillId="0" borderId="64" xfId="69" applyFont="1" applyBorder="1"/>
    <xf numFmtId="0" fontId="12" fillId="0" borderId="2" xfId="69" applyFont="1" applyBorder="1"/>
    <xf numFmtId="0" fontId="12" fillId="0" borderId="59" xfId="69" applyFont="1" applyBorder="1"/>
    <xf numFmtId="0" fontId="12" fillId="0" borderId="3" xfId="69" applyFont="1" applyBorder="1" applyAlignment="1">
      <alignment horizontal="center" vertical="center"/>
    </xf>
    <xf numFmtId="0" fontId="10" fillId="0" borderId="0" xfId="69" applyFont="1"/>
    <xf numFmtId="0" fontId="48" fillId="0" borderId="60" xfId="0" applyFont="1" applyBorder="1" applyAlignment="1">
      <alignment horizontal="center" vertical="center"/>
    </xf>
    <xf numFmtId="0" fontId="48" fillId="0" borderId="63" xfId="0" applyFont="1" applyBorder="1" applyAlignment="1">
      <alignment horizontal="center" vertical="center"/>
    </xf>
    <xf numFmtId="0" fontId="48" fillId="0" borderId="69" xfId="0" applyFont="1" applyBorder="1" applyAlignment="1">
      <alignment horizontal="center" vertical="center"/>
    </xf>
    <xf numFmtId="0" fontId="4" fillId="0" borderId="62"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4" fillId="0" borderId="45" xfId="0" applyFont="1" applyBorder="1" applyAlignment="1">
      <alignment horizontal="center" vertical="center"/>
    </xf>
    <xf numFmtId="0" fontId="4" fillId="0" borderId="25" xfId="0" applyFont="1" applyBorder="1" applyAlignment="1">
      <alignment horizontal="center" vertical="center"/>
    </xf>
    <xf numFmtId="0" fontId="4" fillId="0" borderId="72" xfId="0" applyFont="1" applyBorder="1" applyAlignment="1">
      <alignment horizontal="center" vertical="center"/>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7" xfId="0" applyFont="1" applyBorder="1" applyAlignment="1">
      <alignment horizontal="center" vertical="center"/>
    </xf>
    <xf numFmtId="0" fontId="0" fillId="0" borderId="68" xfId="0" applyBorder="1">
      <alignment vertical="center"/>
    </xf>
    <xf numFmtId="0" fontId="0" fillId="0" borderId="45" xfId="0" applyBorder="1">
      <alignment vertical="center"/>
    </xf>
    <xf numFmtId="0" fontId="5" fillId="0" borderId="3" xfId="0" applyFont="1" applyBorder="1" applyAlignment="1">
      <alignment horizontal="center" vertical="center"/>
    </xf>
    <xf numFmtId="0" fontId="50" fillId="0" borderId="3" xfId="0" applyFont="1" applyBorder="1" applyAlignment="1">
      <alignment horizontal="center" vertical="center"/>
    </xf>
    <xf numFmtId="0" fontId="5" fillId="0" borderId="29" xfId="0" applyFont="1" applyBorder="1" applyAlignment="1">
      <alignment horizontal="center" vertical="center"/>
    </xf>
    <xf numFmtId="49" fontId="0" fillId="0" borderId="0" xfId="0" applyNumberFormat="1" applyAlignment="1">
      <alignment horizontal="left" vertical="center"/>
    </xf>
    <xf numFmtId="49" fontId="0" fillId="0" borderId="18" xfId="0" applyNumberFormat="1" applyBorder="1" applyAlignment="1">
      <alignment horizontal="left" vertical="center"/>
    </xf>
    <xf numFmtId="0" fontId="42" fillId="0" borderId="0" xfId="0" applyFont="1" applyAlignment="1">
      <alignment horizontal="center" vertical="center"/>
    </xf>
    <xf numFmtId="0" fontId="43" fillId="0" borderId="0" xfId="0" applyFont="1">
      <alignment vertical="center"/>
    </xf>
    <xf numFmtId="0" fontId="6" fillId="0" borderId="0" xfId="0" applyFont="1" applyAlignment="1">
      <alignment horizontal="left" vertical="center"/>
    </xf>
    <xf numFmtId="0" fontId="6" fillId="0" borderId="0" xfId="0" applyFont="1" applyAlignment="1">
      <alignment horizontal="right" vertical="center"/>
    </xf>
    <xf numFmtId="0" fontId="8" fillId="0" borderId="0" xfId="0" applyFont="1" applyAlignment="1">
      <alignment horizontal="center" vertical="center"/>
    </xf>
    <xf numFmtId="0" fontId="6" fillId="0" borderId="21" xfId="0" applyFont="1" applyBorder="1" applyAlignment="1">
      <alignment horizontal="left" vertical="center"/>
    </xf>
    <xf numFmtId="0" fontId="4" fillId="0" borderId="0" xfId="0" applyFont="1" applyAlignment="1">
      <alignment horizontal="center" vertical="top"/>
    </xf>
    <xf numFmtId="0" fontId="0" fillId="0" borderId="66" xfId="0" applyBorder="1" applyAlignment="1">
      <alignment vertical="top" textRotation="255" shrinkToFit="1"/>
    </xf>
    <xf numFmtId="0" fontId="0" fillId="0" borderId="57" xfId="0" applyBorder="1">
      <alignment vertical="center"/>
    </xf>
    <xf numFmtId="0" fontId="0" fillId="0" borderId="58" xfId="0" applyBorder="1">
      <alignment vertical="center"/>
    </xf>
    <xf numFmtId="0" fontId="4" fillId="0" borderId="38" xfId="57" applyFont="1" applyBorder="1" applyAlignment="1">
      <alignment horizontal="right" vertical="center" wrapText="1"/>
    </xf>
    <xf numFmtId="0" fontId="0" fillId="0" borderId="0" xfId="0">
      <alignment vertical="center"/>
    </xf>
    <xf numFmtId="0" fontId="4" fillId="16" borderId="0" xfId="0" applyFont="1" applyFill="1" applyAlignment="1">
      <alignment horizontal="center" vertical="top"/>
    </xf>
    <xf numFmtId="0" fontId="0" fillId="0" borderId="57" xfId="0" applyBorder="1" applyAlignment="1">
      <alignment vertical="top" textRotation="255" shrinkToFit="1"/>
    </xf>
    <xf numFmtId="0" fontId="0" fillId="0" borderId="58" xfId="0" applyBorder="1" applyAlignment="1">
      <alignment vertical="top" textRotation="255" shrinkToFit="1"/>
    </xf>
    <xf numFmtId="0" fontId="4" fillId="0" borderId="0" xfId="57" applyFont="1" applyAlignment="1">
      <alignment horizontal="right" vertical="center" wrapText="1"/>
    </xf>
    <xf numFmtId="0" fontId="6" fillId="0" borderId="21" xfId="0" applyFont="1" applyBorder="1" applyAlignment="1">
      <alignment horizontal="right" vertical="center"/>
    </xf>
    <xf numFmtId="0" fontId="6" fillId="0" borderId="21" xfId="0" applyFont="1" applyBorder="1" applyAlignment="1">
      <alignment horizontal="center" vertical="center"/>
    </xf>
    <xf numFmtId="0" fontId="48" fillId="0" borderId="36" xfId="0" applyFont="1" applyBorder="1" applyAlignment="1">
      <alignment horizontal="center" vertical="center"/>
    </xf>
    <xf numFmtId="0" fontId="48" fillId="0" borderId="38" xfId="0" applyFont="1" applyBorder="1" applyAlignment="1">
      <alignment horizontal="center" vertical="center"/>
    </xf>
    <xf numFmtId="0" fontId="48" fillId="0" borderId="22" xfId="0" applyFont="1" applyBorder="1" applyAlignment="1">
      <alignment horizontal="center" vertical="center"/>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5" xfId="0" applyFont="1" applyBorder="1" applyAlignment="1">
      <alignment horizontal="center" vertical="center"/>
    </xf>
    <xf numFmtId="0" fontId="4" fillId="0" borderId="33"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65" xfId="0" applyFont="1" applyBorder="1" applyAlignment="1">
      <alignment horizontal="center" vertical="center"/>
    </xf>
    <xf numFmtId="0" fontId="4" fillId="0" borderId="4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5" fillId="0" borderId="64" xfId="0" applyFont="1" applyBorder="1" applyAlignment="1">
      <alignment horizontal="center" vertical="center"/>
    </xf>
    <xf numFmtId="0" fontId="50" fillId="0" borderId="2" xfId="0" applyFont="1" applyBorder="1" applyAlignment="1">
      <alignment horizontal="center" vertical="center"/>
    </xf>
    <xf numFmtId="0" fontId="5" fillId="0" borderId="19" xfId="0" applyFont="1" applyBorder="1" applyAlignment="1">
      <alignment horizontal="center" vertical="center"/>
    </xf>
    <xf numFmtId="0" fontId="5" fillId="0" borderId="52" xfId="0" applyFont="1" applyBorder="1" applyAlignment="1">
      <alignment horizontal="center" vertical="center"/>
    </xf>
    <xf numFmtId="0" fontId="6" fillId="0" borderId="0" xfId="0" applyFont="1" applyAlignment="1">
      <alignment horizontal="center" vertical="top"/>
    </xf>
    <xf numFmtId="0" fontId="4" fillId="0" borderId="0" xfId="61" applyFont="1" applyAlignment="1">
      <alignment horizontal="left" vertical="center" wrapText="1"/>
    </xf>
    <xf numFmtId="0" fontId="0" fillId="0" borderId="0" xfId="0" applyAlignment="1">
      <alignment vertical="center" wrapText="1"/>
    </xf>
    <xf numFmtId="0" fontId="4" fillId="0" borderId="49" xfId="0" applyFont="1" applyBorder="1" applyAlignment="1">
      <alignment horizontal="center" vertical="top"/>
    </xf>
    <xf numFmtId="0" fontId="0" fillId="0" borderId="44" xfId="0" applyBorder="1" applyAlignment="1">
      <alignment horizontal="center" vertical="top"/>
    </xf>
    <xf numFmtId="0" fontId="4" fillId="0" borderId="48" xfId="61" applyFont="1" applyBorder="1" applyAlignment="1">
      <alignment horizontal="center" vertical="top"/>
    </xf>
    <xf numFmtId="0" fontId="4" fillId="0" borderId="30" xfId="61" applyFont="1" applyBorder="1" applyAlignment="1">
      <alignment horizontal="center" vertical="top"/>
    </xf>
    <xf numFmtId="0" fontId="4" fillId="0" borderId="41" xfId="61" applyFont="1" applyBorder="1" applyAlignment="1">
      <alignment horizontal="center" vertical="top"/>
    </xf>
    <xf numFmtId="0" fontId="4" fillId="0" borderId="49" xfId="61" applyFont="1" applyBorder="1" applyAlignment="1">
      <alignment horizontal="center" vertical="top"/>
    </xf>
    <xf numFmtId="0" fontId="4" fillId="0" borderId="44" xfId="61" applyFont="1" applyBorder="1" applyAlignment="1">
      <alignment horizontal="center" vertical="top"/>
    </xf>
    <xf numFmtId="0" fontId="4" fillId="0" borderId="31" xfId="61" applyFont="1" applyBorder="1" applyAlignment="1">
      <alignment horizontal="center" vertical="top"/>
    </xf>
    <xf numFmtId="0" fontId="4" fillId="0" borderId="48" xfId="0" applyFont="1" applyBorder="1" applyAlignment="1">
      <alignment horizontal="center" vertical="top"/>
    </xf>
    <xf numFmtId="0" fontId="0" fillId="0" borderId="30" xfId="0" applyBorder="1" applyAlignment="1">
      <alignment horizontal="center" vertical="top"/>
    </xf>
    <xf numFmtId="0" fontId="0" fillId="0" borderId="30" xfId="0" applyBorder="1">
      <alignment vertical="center"/>
    </xf>
    <xf numFmtId="0" fontId="0" fillId="0" borderId="44" xfId="0" applyBorder="1">
      <alignment vertical="center"/>
    </xf>
    <xf numFmtId="49" fontId="0" fillId="0" borderId="1" xfId="0" applyNumberFormat="1" applyBorder="1" applyAlignment="1">
      <alignment horizontal="left" vertical="center"/>
    </xf>
    <xf numFmtId="49" fontId="0" fillId="0" borderId="24" xfId="0" applyNumberFormat="1" applyBorder="1" applyAlignment="1">
      <alignment horizontal="left" vertical="center"/>
    </xf>
    <xf numFmtId="0" fontId="0" fillId="0" borderId="66" xfId="0" applyBorder="1" applyAlignment="1">
      <alignment horizontal="center" vertical="top" wrapText="1" shrinkToFit="1"/>
    </xf>
    <xf numFmtId="0" fontId="0" fillId="0" borderId="57" xfId="0" applyBorder="1" applyAlignment="1">
      <alignment horizontal="center" vertical="top" wrapText="1" shrinkToFit="1"/>
    </xf>
    <xf numFmtId="0" fontId="4" fillId="0" borderId="37" xfId="0" applyFont="1" applyBorder="1" applyAlignment="1">
      <alignment horizontal="center" vertical="top"/>
    </xf>
    <xf numFmtId="0" fontId="4" fillId="0" borderId="56" xfId="0" applyFont="1" applyBorder="1" applyAlignment="1">
      <alignment horizontal="center" vertical="top"/>
    </xf>
    <xf numFmtId="0" fontId="4" fillId="0" borderId="30" xfId="0" applyFont="1" applyBorder="1" applyAlignment="1">
      <alignment horizontal="center" vertical="top"/>
    </xf>
    <xf numFmtId="0" fontId="4" fillId="0" borderId="44" xfId="0" applyFont="1" applyBorder="1" applyAlignment="1">
      <alignment horizontal="center" vertical="top"/>
    </xf>
    <xf numFmtId="0" fontId="0" fillId="0" borderId="41" xfId="0" applyBorder="1">
      <alignment vertical="center"/>
    </xf>
    <xf numFmtId="0" fontId="0" fillId="0" borderId="31" xfId="0" applyBorder="1">
      <alignment vertical="center"/>
    </xf>
    <xf numFmtId="0" fontId="4" fillId="0" borderId="41" xfId="0" applyFont="1" applyBorder="1" applyAlignment="1">
      <alignment horizontal="center" vertical="top"/>
    </xf>
    <xf numFmtId="0" fontId="4" fillId="0" borderId="31" xfId="0" applyFont="1" applyBorder="1" applyAlignment="1">
      <alignment horizontal="center" vertical="top"/>
    </xf>
    <xf numFmtId="0" fontId="4" fillId="0" borderId="64" xfId="0" applyFont="1" applyBorder="1" applyAlignment="1">
      <alignment horizontal="center" vertical="center"/>
    </xf>
    <xf numFmtId="0" fontId="0" fillId="0" borderId="2" xfId="0" applyBorder="1" applyAlignment="1">
      <alignment horizontal="center" vertical="center"/>
    </xf>
    <xf numFmtId="0" fontId="4" fillId="0" borderId="26" xfId="0" applyFont="1" applyBorder="1" applyAlignment="1">
      <alignment horizontal="center" vertical="top"/>
    </xf>
    <xf numFmtId="0" fontId="4" fillId="0" borderId="50" xfId="0" applyFont="1" applyBorder="1" applyAlignment="1">
      <alignment horizontal="center" vertical="top"/>
    </xf>
    <xf numFmtId="0" fontId="0" fillId="0" borderId="50" xfId="0" applyBorder="1" applyAlignment="1">
      <alignment horizontal="center" vertical="top"/>
    </xf>
    <xf numFmtId="0" fontId="4" fillId="0" borderId="55" xfId="0" applyFont="1" applyBorder="1" applyAlignment="1">
      <alignment horizontal="center" vertical="top"/>
    </xf>
    <xf numFmtId="0" fontId="4" fillId="0" borderId="51" xfId="0" applyFont="1" applyBorder="1" applyAlignment="1">
      <alignment horizontal="center" vertical="top"/>
    </xf>
    <xf numFmtId="0" fontId="0" fillId="0" borderId="51" xfId="0" applyBorder="1" applyAlignment="1">
      <alignment horizontal="center" vertical="top"/>
    </xf>
    <xf numFmtId="0" fontId="0" fillId="0" borderId="51" xfId="0" applyBorder="1">
      <alignment vertical="center"/>
    </xf>
    <xf numFmtId="0" fontId="0" fillId="0" borderId="52" xfId="0" applyBorder="1">
      <alignment vertical="center"/>
    </xf>
    <xf numFmtId="0" fontId="0" fillId="0" borderId="26" xfId="0" applyBorder="1" applyAlignment="1">
      <alignment horizontal="center" vertical="top"/>
    </xf>
    <xf numFmtId="0" fontId="4" fillId="0" borderId="15" xfId="0" applyFont="1" applyBorder="1" applyAlignment="1">
      <alignment horizontal="center" vertical="top"/>
    </xf>
    <xf numFmtId="0" fontId="4" fillId="0" borderId="17" xfId="0" applyFont="1" applyBorder="1" applyAlignment="1">
      <alignment horizontal="center" vertical="top"/>
    </xf>
    <xf numFmtId="0" fontId="4" fillId="0" borderId="13" xfId="0" applyFont="1" applyBorder="1" applyAlignment="1">
      <alignment horizontal="center" vertical="top"/>
    </xf>
    <xf numFmtId="0" fontId="0" fillId="0" borderId="1" xfId="0" applyBorder="1">
      <alignment vertical="center"/>
    </xf>
    <xf numFmtId="0" fontId="0" fillId="0" borderId="24" xfId="0" applyBorder="1">
      <alignment vertical="center"/>
    </xf>
    <xf numFmtId="0" fontId="4" fillId="0" borderId="19" xfId="0" applyFont="1" applyBorder="1" applyAlignment="1">
      <alignment horizontal="center" vertical="top"/>
    </xf>
    <xf numFmtId="0" fontId="6" fillId="0" borderId="0" xfId="0" applyFont="1" applyAlignment="1">
      <alignment horizontal="center" vertical="center"/>
    </xf>
    <xf numFmtId="0" fontId="8" fillId="0" borderId="21" xfId="0" applyFont="1" applyBorder="1" applyAlignment="1">
      <alignment horizontal="center" vertical="center"/>
    </xf>
    <xf numFmtId="0" fontId="47" fillId="0" borderId="0" xfId="57" applyFont="1" applyAlignment="1">
      <alignment horizontal="right" vertical="center"/>
    </xf>
    <xf numFmtId="0" fontId="47" fillId="0" borderId="17" xfId="57" applyFont="1" applyBorder="1" applyAlignment="1">
      <alignment horizontal="right" vertical="center"/>
    </xf>
    <xf numFmtId="0" fontId="4" fillId="0" borderId="17" xfId="57" applyFont="1" applyBorder="1" applyAlignment="1">
      <alignment horizontal="left" vertical="center"/>
    </xf>
    <xf numFmtId="0" fontId="4" fillId="0" borderId="0" xfId="57" applyFont="1" applyAlignment="1">
      <alignment horizontal="left" vertical="center"/>
    </xf>
    <xf numFmtId="0" fontId="0" fillId="0" borderId="41" xfId="0" applyBorder="1" applyAlignment="1">
      <alignment horizontal="center" vertical="top"/>
    </xf>
    <xf numFmtId="0" fontId="0" fillId="0" borderId="31" xfId="0" applyBorder="1" applyAlignment="1">
      <alignment horizontal="center" vertical="top"/>
    </xf>
    <xf numFmtId="0" fontId="4" fillId="0" borderId="35"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51" xfId="0" applyFont="1" applyBorder="1" applyAlignment="1">
      <alignment horizontal="left" vertical="top" wrapText="1"/>
    </xf>
    <xf numFmtId="0" fontId="40" fillId="0" borderId="72" xfId="0" applyFont="1" applyBorder="1">
      <alignment vertical="center"/>
    </xf>
    <xf numFmtId="0" fontId="40" fillId="0" borderId="68" xfId="0" applyFont="1" applyBorder="1">
      <alignment vertical="center"/>
    </xf>
    <xf numFmtId="0" fontId="40" fillId="0" borderId="70" xfId="0" applyFont="1" applyBorder="1" applyAlignment="1">
      <alignment horizontal="center" vertical="center"/>
    </xf>
    <xf numFmtId="0" fontId="40" fillId="0" borderId="45" xfId="0" applyFont="1" applyBorder="1" applyAlignment="1">
      <alignment horizontal="center" vertical="center"/>
    </xf>
    <xf numFmtId="0" fontId="40" fillId="0" borderId="71" xfId="0" applyFont="1" applyBorder="1" applyAlignment="1">
      <alignment horizontal="center" vertical="center"/>
    </xf>
    <xf numFmtId="0" fontId="40" fillId="0" borderId="74" xfId="0" applyFont="1" applyBorder="1" applyAlignment="1">
      <alignment vertical="top" textRotation="255" wrapText="1"/>
    </xf>
    <xf numFmtId="0" fontId="40" fillId="0" borderId="75" xfId="0" applyFont="1" applyBorder="1" applyAlignment="1">
      <alignment vertical="top" textRotation="255" wrapText="1"/>
    </xf>
    <xf numFmtId="0" fontId="40" fillId="0" borderId="76" xfId="0" applyFont="1" applyBorder="1" applyAlignment="1">
      <alignment vertical="top" textRotation="255" wrapText="1"/>
    </xf>
    <xf numFmtId="0" fontId="40" fillId="0" borderId="30" xfId="0" applyFont="1" applyBorder="1" applyAlignment="1">
      <alignment vertical="top" wrapText="1"/>
    </xf>
    <xf numFmtId="0" fontId="40" fillId="0" borderId="32" xfId="0" applyFont="1" applyBorder="1">
      <alignment vertical="center"/>
    </xf>
    <xf numFmtId="0" fontId="40" fillId="0" borderId="77" xfId="0" applyFont="1" applyBorder="1">
      <alignment vertical="center"/>
    </xf>
    <xf numFmtId="0" fontId="40" fillId="0" borderId="41" xfId="0" applyFont="1" applyBorder="1">
      <alignment vertical="center"/>
    </xf>
    <xf numFmtId="0" fontId="40" fillId="0" borderId="3" xfId="0" applyFont="1" applyBorder="1">
      <alignment vertical="center"/>
    </xf>
    <xf numFmtId="0" fontId="40" fillId="0" borderId="3" xfId="0" applyFont="1" applyBorder="1" applyAlignment="1">
      <alignment vertical="center" wrapText="1"/>
    </xf>
    <xf numFmtId="0" fontId="40" fillId="0" borderId="73" xfId="0" applyFont="1" applyBorder="1">
      <alignment vertical="center"/>
    </xf>
    <xf numFmtId="0" fontId="40" fillId="0" borderId="45" xfId="0" applyFont="1" applyBorder="1">
      <alignment vertical="center"/>
    </xf>
    <xf numFmtId="0" fontId="4" fillId="0" borderId="0" xfId="0" applyFont="1" applyBorder="1">
      <alignment vertical="center"/>
    </xf>
    <xf numFmtId="0" fontId="0" fillId="0" borderId="0" xfId="0" applyBorder="1" applyAlignment="1">
      <alignment horizontal="left" vertical="center"/>
    </xf>
    <xf numFmtId="0" fontId="4" fillId="0" borderId="0" xfId="57" applyFont="1" applyBorder="1" applyAlignment="1">
      <alignment horizontal="right" vertical="center" wrapText="1"/>
    </xf>
    <xf numFmtId="0" fontId="0" fillId="0" borderId="0" xfId="0" applyBorder="1">
      <alignment vertical="center"/>
    </xf>
    <xf numFmtId="0" fontId="4" fillId="26" borderId="0" xfId="57" applyFont="1" applyFill="1" applyBorder="1" applyAlignment="1">
      <alignment horizontal="center" vertical="center"/>
    </xf>
    <xf numFmtId="0" fontId="4" fillId="0" borderId="0" xfId="57" applyFont="1" applyBorder="1" applyAlignment="1">
      <alignment horizontal="center" vertical="center"/>
    </xf>
    <xf numFmtId="0" fontId="4" fillId="0" borderId="0" xfId="57" applyFont="1" applyBorder="1" applyAlignment="1">
      <alignment horizontal="right" vertical="center" wrapText="1"/>
    </xf>
    <xf numFmtId="0" fontId="0" fillId="0" borderId="0" xfId="0" applyBorder="1">
      <alignment vertical="center"/>
    </xf>
    <xf numFmtId="0" fontId="4" fillId="0" borderId="0" xfId="0" applyFont="1" applyBorder="1" applyAlignment="1">
      <alignment horizontal="center" vertical="center"/>
    </xf>
    <xf numFmtId="0" fontId="52" fillId="0" borderId="0" xfId="57" applyFont="1" applyBorder="1" applyAlignment="1">
      <alignment horizontal="center" vertical="center"/>
    </xf>
    <xf numFmtId="0" fontId="4" fillId="0" borderId="0" xfId="0" applyFont="1" applyBorder="1" applyAlignment="1">
      <alignment horizontal="right" vertical="center"/>
    </xf>
    <xf numFmtId="0" fontId="0" fillId="0" borderId="78" xfId="0" applyBorder="1">
      <alignment vertical="center"/>
    </xf>
    <xf numFmtId="0" fontId="0" fillId="0" borderId="57" xfId="0" applyBorder="1" applyAlignment="1">
      <alignment horizontal="center" vertical="top" textRotation="255" shrinkToFit="1"/>
    </xf>
    <xf numFmtId="0" fontId="0" fillId="0" borderId="79" xfId="0" applyBorder="1" applyAlignment="1">
      <alignment horizontal="center" vertical="top" textRotation="255" shrinkToFit="1"/>
    </xf>
    <xf numFmtId="0" fontId="47" fillId="0" borderId="0" xfId="57" applyFont="1" applyBorder="1" applyAlignment="1">
      <alignment horizontal="right" vertical="center"/>
    </xf>
    <xf numFmtId="0" fontId="0" fillId="0" borderId="58" xfId="0" applyBorder="1" applyAlignment="1">
      <alignment horizontal="center" vertical="top" textRotation="255" shrinkToFit="1"/>
    </xf>
    <xf numFmtId="0" fontId="4" fillId="0" borderId="14" xfId="0" applyFont="1" applyBorder="1" applyAlignment="1" applyProtection="1">
      <alignment horizontal="left" vertical="center"/>
      <protection locked="0"/>
    </xf>
    <xf numFmtId="0" fontId="0" fillId="0" borderId="66" xfId="0" applyBorder="1" applyAlignment="1">
      <alignment horizontal="center" vertical="top" textRotation="255" shrinkToFit="1"/>
    </xf>
    <xf numFmtId="0" fontId="4" fillId="0" borderId="0" xfId="0" applyFont="1" applyAlignment="1">
      <alignment horizontal="left" vertical="top"/>
    </xf>
    <xf numFmtId="0" fontId="4" fillId="0" borderId="21" xfId="0" applyFont="1" applyBorder="1" applyAlignment="1">
      <alignment horizontal="left" vertical="top"/>
    </xf>
    <xf numFmtId="0" fontId="4" fillId="0" borderId="0" xfId="0" applyFont="1" applyAlignment="1">
      <alignment vertical="center"/>
    </xf>
    <xf numFmtId="0" fontId="6" fillId="0" borderId="18" xfId="0" applyFont="1" applyBorder="1">
      <alignment vertical="center"/>
    </xf>
    <xf numFmtId="49" fontId="0" fillId="0" borderId="36" xfId="0" applyNumberFormat="1" applyBorder="1">
      <alignment vertical="center"/>
    </xf>
    <xf numFmtId="49" fontId="0" fillId="0" borderId="33" xfId="0" applyNumberFormat="1" applyBorder="1">
      <alignment vertical="center"/>
    </xf>
    <xf numFmtId="0" fontId="4" fillId="0" borderId="34" xfId="0" applyFont="1" applyBorder="1" applyAlignment="1" applyProtection="1">
      <alignment vertical="center" shrinkToFit="1"/>
      <protection locked="0"/>
    </xf>
    <xf numFmtId="49" fontId="0" fillId="0" borderId="38" xfId="0" applyNumberFormat="1" applyBorder="1">
      <alignment vertical="center"/>
    </xf>
    <xf numFmtId="49" fontId="0" fillId="0" borderId="0" xfId="0" applyNumberFormat="1">
      <alignment vertical="center"/>
    </xf>
    <xf numFmtId="0" fontId="4" fillId="0" borderId="18" xfId="0" applyFont="1" applyBorder="1" applyAlignment="1" applyProtection="1">
      <alignment vertical="top" shrinkToFit="1"/>
      <protection locked="0"/>
    </xf>
    <xf numFmtId="0" fontId="1" fillId="26" borderId="0" xfId="57" applyFill="1" applyAlignment="1">
      <alignment horizontal="center" vertical="center"/>
    </xf>
    <xf numFmtId="0" fontId="0" fillId="0" borderId="0" xfId="57" applyFont="1" applyAlignment="1">
      <alignment horizontal="center" vertical="center"/>
    </xf>
    <xf numFmtId="0" fontId="54" fillId="0" borderId="0" xfId="57" applyFont="1" applyAlignment="1">
      <alignment horizontal="center" vertical="center"/>
    </xf>
    <xf numFmtId="0" fontId="4" fillId="0" borderId="14" xfId="0" applyFont="1" applyBorder="1" applyAlignment="1" applyProtection="1">
      <alignment vertical="top" shrinkToFit="1"/>
      <protection locked="0"/>
    </xf>
    <xf numFmtId="0" fontId="4" fillId="0" borderId="18" xfId="0" applyFont="1" applyBorder="1" applyAlignment="1" applyProtection="1">
      <alignment horizontal="left" vertical="top" shrinkToFit="1"/>
      <protection locked="0"/>
    </xf>
    <xf numFmtId="0" fontId="4" fillId="0" borderId="14" xfId="0" applyFont="1" applyBorder="1" applyAlignment="1" applyProtection="1">
      <alignment horizontal="left" vertical="top" shrinkToFit="1"/>
      <protection locked="0"/>
    </xf>
    <xf numFmtId="0" fontId="4" fillId="0" borderId="20" xfId="0" applyFont="1" applyBorder="1" applyAlignment="1" applyProtection="1">
      <alignment horizontal="left" vertical="top" shrinkToFit="1"/>
      <protection locked="0"/>
    </xf>
    <xf numFmtId="0" fontId="4" fillId="0" borderId="41" xfId="0" applyFont="1" applyBorder="1">
      <alignment vertical="center"/>
    </xf>
    <xf numFmtId="0" fontId="4" fillId="0" borderId="42" xfId="0" applyFont="1" applyBorder="1">
      <alignment vertical="center"/>
    </xf>
    <xf numFmtId="0" fontId="4" fillId="0" borderId="16" xfId="0" applyFont="1" applyBorder="1" applyAlignment="1" applyProtection="1">
      <alignment horizontal="left" vertical="top" shrinkToFit="1"/>
      <protection locked="0"/>
    </xf>
    <xf numFmtId="0" fontId="4" fillId="0" borderId="18" xfId="66" applyFont="1" applyBorder="1" applyAlignment="1" applyProtection="1">
      <alignment horizontal="left" vertical="top" shrinkToFit="1"/>
      <protection locked="0"/>
    </xf>
    <xf numFmtId="0" fontId="4" fillId="0" borderId="22" xfId="0" applyFont="1" applyBorder="1" applyAlignment="1">
      <alignment horizontal="left" vertical="center"/>
    </xf>
    <xf numFmtId="0" fontId="4" fillId="0" borderId="14" xfId="66" applyFont="1" applyBorder="1" applyAlignment="1" applyProtection="1">
      <alignment horizontal="left" vertical="top" shrinkToFit="1"/>
      <protection locked="0"/>
    </xf>
    <xf numFmtId="0" fontId="4" fillId="0" borderId="17" xfId="0" applyFont="1" applyBorder="1" applyAlignment="1" applyProtection="1">
      <alignment horizontal="left" vertical="top"/>
      <protection locked="0"/>
    </xf>
    <xf numFmtId="0" fontId="4" fillId="0" borderId="19" xfId="0" applyFont="1" applyBorder="1" applyAlignment="1" applyProtection="1">
      <alignment horizontal="left" vertical="top"/>
      <protection locked="0"/>
    </xf>
    <xf numFmtId="0" fontId="4" fillId="0" borderId="16" xfId="0" applyFont="1" applyBorder="1" applyAlignment="1">
      <alignment vertical="center" wrapText="1"/>
    </xf>
    <xf numFmtId="0" fontId="6" fillId="0" borderId="33" xfId="0" applyFont="1" applyBorder="1" applyAlignment="1">
      <alignment horizontal="center" vertical="center"/>
    </xf>
    <xf numFmtId="0" fontId="4" fillId="0" borderId="13" xfId="0" applyFont="1" applyBorder="1" applyAlignment="1">
      <alignment horizontal="right" vertical="center"/>
    </xf>
    <xf numFmtId="0" fontId="6" fillId="0" borderId="13" xfId="0" applyFont="1" applyBorder="1" applyAlignment="1">
      <alignment horizontal="left" vertical="center"/>
    </xf>
    <xf numFmtId="0" fontId="6" fillId="0" borderId="53" xfId="0" applyFont="1" applyBorder="1" applyAlignment="1">
      <alignment horizontal="center" vertical="center"/>
    </xf>
    <xf numFmtId="0" fontId="4" fillId="0" borderId="50" xfId="0" applyFont="1" applyBorder="1" applyAlignment="1">
      <alignment horizontal="center" vertical="center"/>
    </xf>
    <xf numFmtId="0" fontId="0" fillId="0" borderId="33" xfId="0" applyBorder="1">
      <alignment vertical="center"/>
    </xf>
    <xf numFmtId="0" fontId="0" fillId="0" borderId="34" xfId="0" applyBorder="1">
      <alignment vertical="center"/>
    </xf>
    <xf numFmtId="0" fontId="4" fillId="0" borderId="36" xfId="0" applyFont="1" applyBorder="1" applyAlignment="1">
      <alignment horizontal="left" vertical="center"/>
    </xf>
    <xf numFmtId="0" fontId="4" fillId="0" borderId="34" xfId="0" applyFont="1" applyBorder="1" applyAlignment="1">
      <alignment horizontal="left" vertical="center"/>
    </xf>
    <xf numFmtId="0" fontId="0" fillId="0" borderId="37" xfId="0" applyBorder="1" applyAlignment="1">
      <alignment horizontal="center" vertical="top"/>
    </xf>
    <xf numFmtId="0" fontId="0" fillId="0" borderId="56" xfId="0" applyBorder="1" applyAlignment="1">
      <alignment horizontal="center" vertical="top"/>
    </xf>
    <xf numFmtId="0" fontId="0" fillId="0" borderId="18" xfId="0" applyBorder="1">
      <alignment vertical="center"/>
    </xf>
    <xf numFmtId="0" fontId="0" fillId="0" borderId="0" xfId="0" applyAlignment="1">
      <alignment horizontal="center" vertical="center"/>
    </xf>
    <xf numFmtId="0" fontId="0" fillId="0" borderId="18" xfId="0" applyBorder="1" applyAlignment="1">
      <alignment horizontal="center" vertical="center"/>
    </xf>
    <xf numFmtId="0" fontId="0" fillId="26" borderId="0" xfId="57" applyFont="1" applyFill="1" applyAlignment="1">
      <alignment horizontal="center" vertical="center"/>
    </xf>
    <xf numFmtId="0" fontId="4" fillId="0" borderId="38" xfId="0" applyFont="1" applyBorder="1" applyAlignment="1">
      <alignment horizontal="left" vertical="center"/>
    </xf>
    <xf numFmtId="0" fontId="4" fillId="0" borderId="18" xfId="0" applyFont="1" applyBorder="1" applyAlignment="1">
      <alignment horizontal="left" vertical="center"/>
    </xf>
    <xf numFmtId="0" fontId="6" fillId="0" borderId="38" xfId="0" applyFont="1" applyBorder="1" applyAlignment="1">
      <alignment horizontal="center" vertical="center"/>
    </xf>
    <xf numFmtId="0" fontId="0" fillId="0" borderId="80" xfId="0" applyBorder="1">
      <alignment vertical="center"/>
    </xf>
    <xf numFmtId="0" fontId="0" fillId="0" borderId="81" xfId="0" applyBorder="1">
      <alignment vertical="center"/>
    </xf>
    <xf numFmtId="0" fontId="0" fillId="0" borderId="81" xfId="0" applyBorder="1" applyAlignment="1">
      <alignment horizontal="center" vertical="center"/>
    </xf>
    <xf numFmtId="0" fontId="0" fillId="0" borderId="82" xfId="0" applyBorder="1">
      <alignment vertical="center"/>
    </xf>
    <xf numFmtId="0" fontId="4" fillId="0" borderId="81" xfId="0" applyFont="1" applyBorder="1" applyAlignment="1">
      <alignment horizontal="left" vertical="center"/>
    </xf>
    <xf numFmtId="0" fontId="4" fillId="0" borderId="81" xfId="0" applyFont="1" applyBorder="1" applyAlignment="1">
      <alignment horizontal="center" vertical="center"/>
    </xf>
    <xf numFmtId="0" fontId="4" fillId="0" borderId="80" xfId="0" applyFont="1" applyBorder="1" applyAlignment="1">
      <alignment horizontal="left" vertical="center"/>
    </xf>
    <xf numFmtId="0" fontId="4" fillId="0" borderId="82" xfId="0" applyFont="1" applyBorder="1" applyAlignment="1">
      <alignment horizontal="left" vertical="center"/>
    </xf>
    <xf numFmtId="0" fontId="4" fillId="0" borderId="83" xfId="0" applyFont="1" applyBorder="1" applyAlignment="1">
      <alignment horizontal="center" vertical="center"/>
    </xf>
    <xf numFmtId="0" fontId="4" fillId="0" borderId="82" xfId="0" applyFont="1" applyBorder="1" applyAlignment="1" applyProtection="1">
      <alignment horizontal="left" vertical="top" shrinkToFit="1"/>
      <protection locked="0"/>
    </xf>
    <xf numFmtId="0" fontId="4" fillId="0" borderId="84" xfId="0" applyFont="1" applyBorder="1" applyAlignment="1">
      <alignment horizontal="center" vertical="center"/>
    </xf>
    <xf numFmtId="0" fontId="4" fillId="0" borderId="80" xfId="0" applyFont="1" applyBorder="1" applyAlignment="1">
      <alignment horizontal="center" vertical="center"/>
    </xf>
    <xf numFmtId="0" fontId="4" fillId="0" borderId="82" xfId="0" applyFont="1" applyBorder="1">
      <alignment vertical="center"/>
    </xf>
    <xf numFmtId="0" fontId="4" fillId="0" borderId="82" xfId="0" applyFont="1" applyBorder="1" applyAlignment="1">
      <alignment horizontal="center" vertical="center"/>
    </xf>
    <xf numFmtId="0" fontId="4" fillId="0" borderId="84" xfId="0" applyFont="1" applyBorder="1" applyAlignment="1">
      <alignment horizontal="center" vertical="top"/>
    </xf>
    <xf numFmtId="0" fontId="4" fillId="0" borderId="85" xfId="0" applyFont="1" applyBorder="1" applyAlignment="1">
      <alignment horizontal="center" vertical="top"/>
    </xf>
    <xf numFmtId="0" fontId="6" fillId="0" borderId="57" xfId="0" applyFont="1" applyBorder="1">
      <alignment vertical="center"/>
    </xf>
    <xf numFmtId="49" fontId="0" fillId="0" borderId="38" xfId="0" applyNumberFormat="1" applyBorder="1" applyAlignment="1">
      <alignment horizontal="left" vertical="center"/>
    </xf>
    <xf numFmtId="0" fontId="0" fillId="0" borderId="0" xfId="0" applyAlignment="1"/>
    <xf numFmtId="0" fontId="0" fillId="0" borderId="18" xfId="57" applyFont="1" applyBorder="1" applyAlignment="1">
      <alignment horizontal="center" vertical="center"/>
    </xf>
    <xf numFmtId="0" fontId="54" fillId="0" borderId="18" xfId="57" applyFont="1" applyBorder="1" applyAlignment="1">
      <alignment horizontal="center" vertical="center"/>
    </xf>
    <xf numFmtId="0" fontId="6" fillId="0" borderId="38" xfId="0" applyFont="1" applyBorder="1">
      <alignment vertical="center"/>
    </xf>
    <xf numFmtId="0" fontId="4" fillId="0" borderId="86" xfId="0" applyFont="1" applyBorder="1" applyAlignment="1">
      <alignment horizontal="center" vertical="center"/>
    </xf>
    <xf numFmtId="0" fontId="4" fillId="0" borderId="87" xfId="0" applyFont="1" applyBorder="1">
      <alignment vertical="center"/>
    </xf>
    <xf numFmtId="0" fontId="4" fillId="0" borderId="88" xfId="0" applyFont="1" applyBorder="1" applyAlignment="1">
      <alignment horizontal="center" vertical="center"/>
    </xf>
    <xf numFmtId="0" fontId="4" fillId="0" borderId="89" xfId="0" applyFont="1" applyBorder="1">
      <alignment vertical="center"/>
    </xf>
    <xf numFmtId="0" fontId="4" fillId="0" borderId="90" xfId="0" applyFont="1" applyBorder="1" applyAlignment="1">
      <alignment horizontal="center" vertical="center"/>
    </xf>
    <xf numFmtId="0" fontId="4" fillId="0" borderId="87" xfId="0" applyFont="1" applyBorder="1" applyAlignment="1">
      <alignment horizontal="center" vertical="center"/>
    </xf>
    <xf numFmtId="0" fontId="4" fillId="0" borderId="90" xfId="0" applyFont="1" applyBorder="1" applyAlignment="1">
      <alignment horizontal="center" vertical="top"/>
    </xf>
    <xf numFmtId="0" fontId="4" fillId="0" borderId="83" xfId="0" applyFont="1" applyBorder="1" applyAlignment="1">
      <alignment horizontal="left" vertical="center"/>
    </xf>
    <xf numFmtId="0" fontId="6" fillId="0" borderId="81" xfId="0" applyFont="1" applyBorder="1" applyAlignment="1">
      <alignment horizontal="center" vertical="center"/>
    </xf>
    <xf numFmtId="0" fontId="4" fillId="0" borderId="83" xfId="0" applyFont="1" applyBorder="1" applyAlignment="1">
      <alignment horizontal="center" vertical="top"/>
    </xf>
    <xf numFmtId="0" fontId="6" fillId="0" borderId="17" xfId="0" applyFont="1" applyBorder="1" applyAlignment="1">
      <alignment horizontal="center" vertical="center"/>
    </xf>
    <xf numFmtId="0" fontId="0" fillId="0" borderId="21" xfId="0" applyBorder="1" applyAlignment="1">
      <alignment horizontal="center" vertical="center"/>
    </xf>
    <xf numFmtId="0" fontId="0" fillId="0" borderId="14" xfId="0" applyBorder="1">
      <alignment vertical="center"/>
    </xf>
    <xf numFmtId="49" fontId="0" fillId="0" borderId="36" xfId="0" applyNumberFormat="1" applyBorder="1" applyAlignment="1">
      <alignment horizontal="left" vertical="center"/>
    </xf>
    <xf numFmtId="0" fontId="0" fillId="0" borderId="33" xfId="0" applyBorder="1" applyAlignment="1">
      <alignment horizontal="center" vertical="center"/>
    </xf>
    <xf numFmtId="0" fontId="4" fillId="0" borderId="33" xfId="0" applyFont="1" applyBorder="1" applyAlignment="1">
      <alignment horizontal="left" vertical="center"/>
    </xf>
    <xf numFmtId="0" fontId="4" fillId="0" borderId="35" xfId="0" applyFont="1" applyBorder="1" applyAlignment="1">
      <alignment horizontal="center" vertical="top"/>
    </xf>
    <xf numFmtId="0" fontId="6" fillId="0" borderId="30" xfId="0" applyFont="1" applyBorder="1" applyAlignment="1">
      <alignment horizontal="center" vertical="center"/>
    </xf>
    <xf numFmtId="0" fontId="6" fillId="0" borderId="44" xfId="0" applyFont="1" applyBorder="1" applyAlignment="1">
      <alignment horizontal="center" vertical="center"/>
    </xf>
    <xf numFmtId="0" fontId="54" fillId="0" borderId="14" xfId="57" applyFont="1" applyBorder="1" applyAlignment="1">
      <alignment horizontal="center" vertical="center"/>
    </xf>
    <xf numFmtId="0" fontId="6" fillId="0" borderId="50" xfId="0" applyFont="1" applyBorder="1" applyAlignment="1">
      <alignment horizontal="center" vertical="center"/>
    </xf>
    <xf numFmtId="0" fontId="47" fillId="0" borderId="0" xfId="57" applyFont="1" applyAlignment="1">
      <alignment horizontal="left" vertical="center" shrinkToFit="1"/>
    </xf>
    <xf numFmtId="0" fontId="4" fillId="0" borderId="18" xfId="0" applyFont="1" applyBorder="1" applyAlignment="1" applyProtection="1">
      <alignment horizontal="left" vertical="center" shrinkToFit="1"/>
      <protection locked="0"/>
    </xf>
    <xf numFmtId="0" fontId="4" fillId="0" borderId="0" xfId="0" applyFont="1" applyAlignment="1">
      <alignment horizontal="center" vertical="center" shrinkToFit="1"/>
    </xf>
    <xf numFmtId="0" fontId="4" fillId="0" borderId="0" xfId="0" applyFont="1" applyAlignment="1">
      <alignment horizontal="center" vertical="center" shrinkToFit="1"/>
    </xf>
    <xf numFmtId="0" fontId="6" fillId="0" borderId="58" xfId="0" applyFont="1" applyBorder="1">
      <alignment vertical="center"/>
    </xf>
    <xf numFmtId="0" fontId="52" fillId="0" borderId="14" xfId="57" applyFont="1" applyBorder="1" applyAlignment="1">
      <alignment horizontal="center" vertical="center"/>
    </xf>
    <xf numFmtId="0" fontId="4" fillId="0" borderId="0" xfId="67" applyFont="1" applyAlignment="1">
      <alignment horizontal="center" vertical="center"/>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laroux" xfId="20" xr:uid="{00000000-0005-0000-0000-000013000000}"/>
    <cellStyle name="Comma_laroux" xfId="21" xr:uid="{00000000-0005-0000-0000-000014000000}"/>
    <cellStyle name="Currency [0]_laroux" xfId="22" xr:uid="{00000000-0005-0000-0000-000015000000}"/>
    <cellStyle name="Currency_laroux" xfId="23" xr:uid="{00000000-0005-0000-0000-000016000000}"/>
    <cellStyle name="Grey" xfId="24" xr:uid="{00000000-0005-0000-0000-000017000000}"/>
    <cellStyle name="Header1" xfId="25" xr:uid="{00000000-0005-0000-0000-000018000000}"/>
    <cellStyle name="Header2" xfId="26" xr:uid="{00000000-0005-0000-0000-000019000000}"/>
    <cellStyle name="Input [yellow]" xfId="27" xr:uid="{00000000-0005-0000-0000-00001A000000}"/>
    <cellStyle name="Milliers [0]_AR1194" xfId="28" xr:uid="{00000000-0005-0000-0000-00001B000000}"/>
    <cellStyle name="Milliers_AR1194" xfId="29" xr:uid="{00000000-0005-0000-0000-00001C000000}"/>
    <cellStyle name="Mon騁aire [0]_AR1194" xfId="30" xr:uid="{00000000-0005-0000-0000-00001D000000}"/>
    <cellStyle name="Mon騁aire_AR1194" xfId="31" xr:uid="{00000000-0005-0000-0000-00001E000000}"/>
    <cellStyle name="Normal - Style1" xfId="32" xr:uid="{00000000-0005-0000-0000-00001F000000}"/>
    <cellStyle name="Normal_#18-Internet" xfId="33" xr:uid="{00000000-0005-0000-0000-000020000000}"/>
    <cellStyle name="Percent [2]"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メモ" xfId="44" builtinId="10" customBuiltin="1"/>
    <cellStyle name="リンク セル" xfId="45" builtinId="24" customBuiltin="1"/>
    <cellStyle name="悪い" xfId="46" builtinId="27" customBuiltin="1"/>
    <cellStyle name="計算" xfId="47" builtinId="22" customBuiltin="1"/>
    <cellStyle name="警告文" xfId="48" builtinId="11" customBuiltin="1"/>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標準 3" xfId="58" xr:uid="{00000000-0005-0000-0000-00003A000000}"/>
    <cellStyle name="標準 4" xfId="59" xr:uid="{00000000-0005-0000-0000-00003B000000}"/>
    <cellStyle name="標準 5" xfId="60" xr:uid="{00000000-0005-0000-0000-00003C000000}"/>
    <cellStyle name="標準_A11-2【戸建】施工状況報告書　木造（2）" xfId="61" xr:uid="{00000000-0005-0000-0000-00003D000000}"/>
    <cellStyle name="標準_A11-2【戸建】施工状況報告書　木造（3）" xfId="62" xr:uid="{00000000-0005-0000-0000-00003E000000}"/>
    <cellStyle name="標準_A11-2【戸建】施工状況報告書　木造（4）" xfId="63" xr:uid="{00000000-0005-0000-0000-00003F000000}"/>
    <cellStyle name="標準_A11-5【戸建】施工状況報告書　認証(1)" xfId="64" xr:uid="{00000000-0005-0000-0000-000040000000}"/>
    <cellStyle name="標準_A11-5【戸建】施工状況報告書　認証(2)" xfId="65" xr:uid="{00000000-0005-0000-0000-000041000000}"/>
    <cellStyle name="標準_A11-5【戸建】施工状況報告書　認証(4)" xfId="66" xr:uid="{00000000-0005-0000-0000-000042000000}"/>
    <cellStyle name="標準_C06-1【併用】施工状況報告書　標準様式（4）" xfId="67" xr:uid="{00000000-0005-0000-0000-000043000000}"/>
    <cellStyle name="標準_C2-4_(L型)施工状況報告書_060322" xfId="68" xr:uid="{00000000-0005-0000-0000-000044000000}"/>
    <cellStyle name="標準_住友林業用施工状況報告書　111111改（保護解除）" xfId="69" xr:uid="{00000000-0005-0000-0000-000045000000}"/>
    <cellStyle name="未定義" xfId="70" xr:uid="{00000000-0005-0000-0000-000046000000}"/>
    <cellStyle name="良い" xfId="71" builtinId="26" customBuiltin="1"/>
  </cellStyles>
  <dxfs count="104">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solid">
          <bgColor indexed="9"/>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as03\hyouka\&#21463;&#20184;&#20107;&#21209;\&#26045;&#24037;&#29366;&#27841;&#22577;&#21578;&#26360;&#12304;&#35352;&#20837;&#20363;&#12305;&#12411;&#12363;\20251201&#26045;&#24037;&#29366;&#27841;&#22577;&#21578;&#26360;(new)\&#26045;&#24037;&#29366;&#27841;&#22577;&#21578;&#26360;&#65288;&#20849;&#21516;%20&#36600;&#32068;%203&#38542;&#24314;&#12390;&#20197;&#19979;&#65289;&#65288;20251201&#26356;&#26032;&#65289;.xlsx" TargetMode="External"/><Relationship Id="rId1" Type="http://schemas.openxmlformats.org/officeDocument/2006/relationships/externalLinkPath" Target="&#26045;&#24037;&#29366;&#27841;&#22577;&#21578;&#26360;&#65288;&#20849;&#21516;%20&#36600;&#32068;%203&#38542;&#24314;&#12390;&#20197;&#19979;&#65289;&#65288;20251201&#26356;&#2603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共同　木造軸組）"/>
      <sheetName val="1.構造,3劣化，4維持管理（共用部）"/>
      <sheetName val="4維持管理 5-1断熱 5-2一次エネ（専用部）"/>
      <sheetName val="2-5.6火災（共用部)"/>
      <sheetName val="2-1.2.3.4.7火災（自住戸） "/>
      <sheetName val="6-1.2空気　7-1.2光・視　自住戸）"/>
      <sheetName val="8-1.2.3.4音（自住戸）"/>
      <sheetName val="9-1高齢者（専用部)  "/>
      <sheetName val="9-2高齢者（共用部)"/>
      <sheetName val="10-1防犯（木造軸組) １階 "/>
      <sheetName val="10-1防犯（木造軸組) 2階 （必要な階層分作成）"/>
      <sheetName val="6-3測定（木造軸組）"/>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3:S46"/>
  <sheetViews>
    <sheetView tabSelected="1" view="pageBreakPreview" zoomScaleNormal="100" zoomScaleSheetLayoutView="100" workbookViewId="0">
      <selection activeCell="R19" sqref="R19"/>
    </sheetView>
  </sheetViews>
  <sheetFormatPr defaultRowHeight="13.5" x14ac:dyDescent="0.15"/>
  <cols>
    <col min="1" max="1" width="9" style="13"/>
    <col min="2" max="2" width="17.25" style="13" customWidth="1"/>
    <col min="3" max="8" width="9" style="13"/>
    <col min="9" max="9" width="10.375" style="13" customWidth="1"/>
    <col min="10" max="16384" width="9" style="13"/>
  </cols>
  <sheetData>
    <row r="3" spans="1:19" ht="21" x14ac:dyDescent="0.2">
      <c r="A3" s="487" t="s">
        <v>153</v>
      </c>
      <c r="B3" s="488"/>
      <c r="C3" s="488"/>
      <c r="D3" s="488"/>
      <c r="E3" s="488"/>
      <c r="F3" s="488"/>
      <c r="G3" s="488"/>
      <c r="H3" s="488"/>
      <c r="I3" s="488"/>
      <c r="K3" s="471"/>
      <c r="L3" s="471"/>
      <c r="M3" s="471"/>
      <c r="N3" s="471"/>
      <c r="O3" s="471"/>
      <c r="P3" s="471"/>
      <c r="Q3" s="471"/>
      <c r="R3" s="471"/>
      <c r="S3" s="471"/>
    </row>
    <row r="4" spans="1:19" ht="31.5" customHeight="1" x14ac:dyDescent="0.2">
      <c r="A4" s="487" t="s">
        <v>672</v>
      </c>
      <c r="B4" s="488"/>
      <c r="C4" s="488"/>
      <c r="D4" s="488"/>
      <c r="E4" s="488"/>
      <c r="F4" s="488"/>
      <c r="G4" s="488"/>
      <c r="H4" s="488"/>
      <c r="I4" s="488"/>
      <c r="K4" s="471"/>
      <c r="L4" s="471"/>
      <c r="M4" s="471"/>
      <c r="N4" s="471"/>
      <c r="O4" s="471"/>
      <c r="P4" s="471"/>
      <c r="Q4" s="471"/>
      <c r="R4" s="471"/>
      <c r="S4" s="471"/>
    </row>
    <row r="5" spans="1:19" ht="17.25" customHeight="1" x14ac:dyDescent="0.2">
      <c r="A5" s="489" t="s">
        <v>688</v>
      </c>
      <c r="B5" s="490"/>
      <c r="C5" s="490"/>
      <c r="D5" s="490"/>
      <c r="E5" s="490"/>
      <c r="F5" s="490"/>
      <c r="G5" s="490"/>
      <c r="H5" s="490"/>
      <c r="I5" s="490"/>
      <c r="K5" s="471"/>
      <c r="L5" s="471"/>
      <c r="M5" s="471"/>
      <c r="N5" s="471"/>
      <c r="O5" s="471"/>
      <c r="P5" s="471"/>
      <c r="Q5" s="471"/>
      <c r="R5" s="471"/>
      <c r="S5" s="471"/>
    </row>
    <row r="8" spans="1:19" x14ac:dyDescent="0.15">
      <c r="D8" s="472"/>
      <c r="E8" s="472"/>
      <c r="F8" s="472"/>
    </row>
    <row r="10" spans="1:19" x14ac:dyDescent="0.15">
      <c r="D10" s="472"/>
      <c r="E10" s="472"/>
      <c r="F10" s="472"/>
    </row>
    <row r="12" spans="1:19" s="473" customFormat="1" ht="16.5" customHeight="1" x14ac:dyDescent="0.15">
      <c r="A12" s="512" t="s">
        <v>154</v>
      </c>
      <c r="B12" s="512"/>
      <c r="C12" s="512"/>
      <c r="D12" s="512"/>
      <c r="E12" s="512"/>
      <c r="F12" s="512"/>
      <c r="G12" s="512"/>
      <c r="H12" s="512"/>
      <c r="I12" s="512"/>
    </row>
    <row r="13" spans="1:19" s="473" customFormat="1" ht="16.5" customHeight="1" x14ac:dyDescent="0.15">
      <c r="A13" s="513" t="s">
        <v>241</v>
      </c>
      <c r="B13" s="513"/>
      <c r="C13" s="513"/>
      <c r="D13" s="513"/>
      <c r="E13" s="513"/>
      <c r="F13" s="513"/>
      <c r="G13" s="513"/>
      <c r="H13" s="513"/>
      <c r="I13" s="513"/>
    </row>
    <row r="14" spans="1:19" ht="21" customHeight="1" x14ac:dyDescent="0.15">
      <c r="A14" s="514" t="s">
        <v>242</v>
      </c>
      <c r="B14" s="515"/>
      <c r="C14" s="516"/>
      <c r="D14" s="517"/>
      <c r="E14" s="517"/>
      <c r="F14" s="517"/>
      <c r="G14" s="517"/>
      <c r="H14" s="517"/>
      <c r="I14" s="518"/>
    </row>
    <row r="15" spans="1:19" ht="21" customHeight="1" x14ac:dyDescent="0.15">
      <c r="A15" s="514" t="s">
        <v>243</v>
      </c>
      <c r="B15" s="515"/>
      <c r="C15" s="516"/>
      <c r="D15" s="517"/>
      <c r="E15" s="517"/>
      <c r="F15" s="517"/>
      <c r="G15" s="517"/>
      <c r="H15" s="517"/>
      <c r="I15" s="518"/>
    </row>
    <row r="16" spans="1:19" ht="21" customHeight="1" x14ac:dyDescent="0.15">
      <c r="A16" s="14" t="s">
        <v>155</v>
      </c>
      <c r="B16" s="15"/>
      <c r="C16" s="14" t="s">
        <v>96</v>
      </c>
      <c r="D16" s="475"/>
      <c r="E16" s="492"/>
      <c r="F16" s="493"/>
      <c r="G16" s="493"/>
      <c r="H16" s="493"/>
      <c r="I16" s="494"/>
    </row>
    <row r="17" spans="1:17" ht="21.75" customHeight="1" x14ac:dyDescent="0.15">
      <c r="A17" s="16"/>
      <c r="B17" s="17"/>
      <c r="C17" s="495" t="s">
        <v>97</v>
      </c>
      <c r="D17" s="496"/>
      <c r="E17" s="497"/>
      <c r="F17" s="498"/>
      <c r="G17" s="498"/>
      <c r="H17" s="498"/>
      <c r="I17" s="499"/>
    </row>
    <row r="18" spans="1:17" ht="21.75" customHeight="1" x14ac:dyDescent="0.15">
      <c r="A18" s="16"/>
      <c r="B18" s="17"/>
      <c r="C18" s="477"/>
      <c r="D18" s="476"/>
      <c r="E18" s="497"/>
      <c r="F18" s="498"/>
      <c r="G18" s="498"/>
      <c r="H18" s="498"/>
      <c r="I18" s="499"/>
    </row>
    <row r="19" spans="1:17" ht="21" customHeight="1" x14ac:dyDescent="0.15">
      <c r="A19" s="16"/>
      <c r="B19" s="17"/>
      <c r="C19" s="16" t="s">
        <v>383</v>
      </c>
      <c r="D19" s="476"/>
      <c r="E19" s="497"/>
      <c r="F19" s="498"/>
      <c r="G19" s="498"/>
      <c r="H19" s="498"/>
      <c r="I19" s="499"/>
    </row>
    <row r="20" spans="1:17" ht="21" customHeight="1" x14ac:dyDescent="0.15">
      <c r="A20" s="18"/>
      <c r="B20" s="19"/>
      <c r="C20" s="508" t="s">
        <v>384</v>
      </c>
      <c r="D20" s="509"/>
      <c r="E20" s="509"/>
      <c r="F20" s="510"/>
      <c r="G20" s="510"/>
      <c r="H20" s="510"/>
      <c r="I20" s="511"/>
    </row>
    <row r="22" spans="1:17" ht="30" customHeight="1" x14ac:dyDescent="0.15">
      <c r="A22" s="505" t="s">
        <v>673</v>
      </c>
      <c r="B22" s="507"/>
      <c r="C22" s="519"/>
      <c r="D22" s="520"/>
      <c r="E22" s="520"/>
      <c r="F22" s="520"/>
      <c r="G22" s="520"/>
      <c r="H22" s="520"/>
      <c r="I22" s="521"/>
    </row>
    <row r="24" spans="1:17" ht="30" customHeight="1" x14ac:dyDescent="0.15">
      <c r="A24" s="20"/>
      <c r="B24" s="522" t="s">
        <v>156</v>
      </c>
      <c r="C24" s="522"/>
      <c r="D24" s="505" t="s">
        <v>157</v>
      </c>
      <c r="E24" s="506"/>
      <c r="F24" s="507"/>
      <c r="G24" s="505" t="s">
        <v>674</v>
      </c>
      <c r="H24" s="506"/>
      <c r="I24" s="507"/>
    </row>
    <row r="25" spans="1:17" ht="30" customHeight="1" x14ac:dyDescent="0.15">
      <c r="A25" s="20" t="s">
        <v>158</v>
      </c>
      <c r="B25" s="501" t="s">
        <v>159</v>
      </c>
      <c r="C25" s="502"/>
      <c r="D25" s="505"/>
      <c r="E25" s="506"/>
      <c r="F25" s="507"/>
      <c r="G25" s="505"/>
      <c r="H25" s="506"/>
      <c r="I25" s="507"/>
    </row>
    <row r="26" spans="1:17" ht="30" customHeight="1" x14ac:dyDescent="0.15">
      <c r="A26" s="20" t="s">
        <v>160</v>
      </c>
      <c r="B26" s="501" t="s">
        <v>161</v>
      </c>
      <c r="C26" s="502"/>
      <c r="D26" s="505"/>
      <c r="E26" s="506"/>
      <c r="F26" s="507"/>
      <c r="G26" s="505"/>
      <c r="H26" s="506"/>
      <c r="I26" s="507"/>
    </row>
    <row r="27" spans="1:17" ht="30" customHeight="1" x14ac:dyDescent="0.15">
      <c r="A27" s="20" t="s">
        <v>162</v>
      </c>
      <c r="B27" s="503" t="s">
        <v>171</v>
      </c>
      <c r="C27" s="504"/>
      <c r="D27" s="505"/>
      <c r="E27" s="506"/>
      <c r="F27" s="507"/>
      <c r="G27" s="505"/>
      <c r="H27" s="506"/>
      <c r="I27" s="507"/>
    </row>
    <row r="28" spans="1:17" ht="30" customHeight="1" x14ac:dyDescent="0.15">
      <c r="A28" s="20" t="s">
        <v>163</v>
      </c>
      <c r="B28" s="501" t="s">
        <v>164</v>
      </c>
      <c r="C28" s="502"/>
      <c r="D28" s="505"/>
      <c r="E28" s="506"/>
      <c r="F28" s="507"/>
      <c r="G28" s="505"/>
      <c r="H28" s="506"/>
      <c r="I28" s="507"/>
    </row>
    <row r="29" spans="1:17" ht="16.5" customHeight="1" x14ac:dyDescent="0.15">
      <c r="A29" s="474"/>
      <c r="B29" s="474"/>
      <c r="C29" s="474"/>
      <c r="D29" s="474"/>
      <c r="E29" s="474"/>
      <c r="F29" s="478"/>
      <c r="G29" s="474"/>
      <c r="H29" s="474"/>
      <c r="I29" s="474"/>
    </row>
    <row r="30" spans="1:17" x14ac:dyDescent="0.15">
      <c r="F30" s="21"/>
    </row>
    <row r="31" spans="1:17" x14ac:dyDescent="0.15">
      <c r="A31" s="523" t="s">
        <v>165</v>
      </c>
      <c r="B31" s="523"/>
      <c r="C31" s="523"/>
      <c r="D31" s="523"/>
      <c r="E31" s="523"/>
      <c r="F31" s="523"/>
      <c r="G31" s="523"/>
      <c r="H31" s="523"/>
      <c r="I31" s="523"/>
    </row>
    <row r="32" spans="1:17" s="27" customFormat="1" ht="13.5" customHeight="1" x14ac:dyDescent="0.15">
      <c r="A32" s="491" t="s">
        <v>385</v>
      </c>
      <c r="B32" s="491"/>
      <c r="C32" s="491"/>
      <c r="D32" s="491"/>
      <c r="E32" s="491"/>
      <c r="F32" s="491"/>
      <c r="G32" s="491"/>
      <c r="H32" s="491"/>
      <c r="I32" s="491"/>
      <c r="J32" s="491"/>
      <c r="K32" s="491"/>
      <c r="L32" s="491"/>
      <c r="M32" s="491"/>
      <c r="N32" s="491"/>
      <c r="O32" s="491"/>
      <c r="P32" s="491"/>
      <c r="Q32" s="491"/>
    </row>
    <row r="33" spans="1:17" s="27" customFormat="1" ht="13.5" customHeight="1" x14ac:dyDescent="0.15">
      <c r="A33" s="491" t="s">
        <v>675</v>
      </c>
      <c r="B33" s="491"/>
      <c r="C33" s="491"/>
      <c r="D33" s="491"/>
      <c r="E33" s="491"/>
      <c r="F33" s="491"/>
      <c r="G33" s="491"/>
      <c r="H33" s="491"/>
      <c r="I33" s="491"/>
      <c r="J33" s="491"/>
      <c r="K33" s="491"/>
      <c r="L33" s="491"/>
      <c r="M33" s="491"/>
      <c r="N33" s="491"/>
      <c r="O33" s="491"/>
      <c r="P33" s="491"/>
      <c r="Q33" s="491"/>
    </row>
    <row r="34" spans="1:17" s="27" customFormat="1" ht="13.5" customHeight="1" x14ac:dyDescent="0.15">
      <c r="A34" s="500" t="s">
        <v>676</v>
      </c>
      <c r="B34" s="500"/>
      <c r="C34" s="500"/>
      <c r="D34" s="500"/>
      <c r="E34" s="500"/>
      <c r="F34" s="500"/>
      <c r="G34" s="500"/>
      <c r="H34" s="500"/>
      <c r="I34" s="500"/>
      <c r="J34" s="500"/>
      <c r="K34" s="500"/>
      <c r="L34" s="500"/>
      <c r="M34" s="500"/>
      <c r="N34" s="500"/>
      <c r="O34" s="500"/>
      <c r="P34" s="500"/>
      <c r="Q34" s="500"/>
    </row>
    <row r="35" spans="1:17" s="27" customFormat="1" ht="13.5" customHeight="1" x14ac:dyDescent="0.15">
      <c r="A35" s="491" t="s">
        <v>677</v>
      </c>
      <c r="B35" s="491"/>
      <c r="C35" s="491"/>
      <c r="D35" s="491"/>
      <c r="E35" s="491"/>
      <c r="F35" s="491"/>
      <c r="G35" s="491"/>
      <c r="H35" s="491"/>
      <c r="I35" s="491"/>
      <c r="J35" s="491"/>
      <c r="K35" s="491"/>
      <c r="L35" s="491"/>
      <c r="M35" s="491"/>
      <c r="N35" s="491"/>
      <c r="O35" s="491"/>
      <c r="P35" s="491"/>
      <c r="Q35" s="491"/>
    </row>
    <row r="36" spans="1:17" s="27" customFormat="1" ht="13.5" customHeight="1" x14ac:dyDescent="0.15">
      <c r="A36" s="500" t="s">
        <v>678</v>
      </c>
      <c r="B36" s="500"/>
      <c r="C36" s="500"/>
      <c r="D36" s="500"/>
      <c r="E36" s="500"/>
      <c r="F36" s="500"/>
      <c r="G36" s="500"/>
      <c r="H36" s="500"/>
      <c r="I36" s="500"/>
      <c r="J36" s="500"/>
      <c r="K36" s="500"/>
      <c r="L36" s="500"/>
      <c r="M36" s="500"/>
      <c r="N36" s="500"/>
      <c r="O36" s="500"/>
      <c r="P36" s="500"/>
      <c r="Q36" s="500"/>
    </row>
    <row r="37" spans="1:17" s="27" customFormat="1" ht="13.5" customHeight="1" x14ac:dyDescent="0.15">
      <c r="A37" s="491" t="s">
        <v>679</v>
      </c>
      <c r="B37" s="491"/>
      <c r="C37" s="491"/>
      <c r="D37" s="491"/>
      <c r="E37" s="491"/>
      <c r="F37" s="491"/>
      <c r="G37" s="491"/>
      <c r="H37" s="491"/>
      <c r="I37" s="491"/>
      <c r="J37" s="491"/>
      <c r="K37" s="491"/>
      <c r="L37" s="491"/>
      <c r="M37" s="491"/>
      <c r="N37" s="491"/>
      <c r="O37" s="491"/>
      <c r="P37" s="491"/>
      <c r="Q37" s="491"/>
    </row>
    <row r="38" spans="1:17" s="27" customFormat="1" ht="13.5" customHeight="1" x14ac:dyDescent="0.15">
      <c r="A38" s="500" t="s">
        <v>680</v>
      </c>
      <c r="B38" s="500"/>
      <c r="C38" s="500"/>
      <c r="D38" s="500"/>
      <c r="E38" s="500"/>
      <c r="F38" s="500"/>
      <c r="G38" s="500"/>
      <c r="H38" s="500"/>
      <c r="I38" s="500"/>
      <c r="J38" s="500"/>
      <c r="K38" s="500"/>
      <c r="L38" s="500"/>
      <c r="M38" s="500"/>
      <c r="N38" s="500"/>
      <c r="O38" s="500"/>
      <c r="P38" s="500"/>
      <c r="Q38" s="500"/>
    </row>
    <row r="39" spans="1:17" s="27" customFormat="1" ht="13.5" customHeight="1" x14ac:dyDescent="0.15">
      <c r="A39" s="491" t="s">
        <v>681</v>
      </c>
      <c r="B39" s="491"/>
      <c r="C39" s="491"/>
      <c r="D39" s="491"/>
      <c r="E39" s="491"/>
      <c r="F39" s="491"/>
      <c r="G39" s="491"/>
      <c r="H39" s="491"/>
      <c r="I39" s="491"/>
      <c r="J39" s="491"/>
      <c r="K39" s="491"/>
      <c r="L39" s="491"/>
      <c r="M39" s="491"/>
      <c r="N39" s="491"/>
      <c r="O39" s="491"/>
      <c r="P39" s="491"/>
      <c r="Q39" s="491"/>
    </row>
    <row r="40" spans="1:17" s="27" customFormat="1" ht="13.5" customHeight="1" x14ac:dyDescent="0.15">
      <c r="A40" s="491" t="s">
        <v>682</v>
      </c>
      <c r="B40" s="491"/>
      <c r="C40" s="491"/>
      <c r="D40" s="491"/>
      <c r="E40" s="491"/>
      <c r="F40" s="491"/>
      <c r="G40" s="491"/>
      <c r="H40" s="491"/>
      <c r="I40" s="491"/>
      <c r="J40" s="491"/>
      <c r="K40" s="491"/>
      <c r="L40" s="491"/>
      <c r="M40" s="491"/>
      <c r="N40" s="491"/>
      <c r="O40" s="491"/>
      <c r="P40" s="491"/>
      <c r="Q40" s="491"/>
    </row>
    <row r="41" spans="1:17" s="27" customFormat="1" ht="13.5" customHeight="1" x14ac:dyDescent="0.15">
      <c r="A41" s="491" t="s">
        <v>683</v>
      </c>
      <c r="B41" s="491"/>
      <c r="C41" s="491"/>
      <c r="D41" s="491"/>
      <c r="E41" s="491"/>
      <c r="F41" s="491"/>
      <c r="G41" s="491"/>
      <c r="H41" s="491"/>
      <c r="I41" s="491"/>
      <c r="J41" s="491"/>
      <c r="K41" s="491"/>
      <c r="L41" s="491"/>
      <c r="M41" s="491"/>
      <c r="N41" s="491"/>
      <c r="O41" s="491"/>
      <c r="P41" s="491"/>
      <c r="Q41" s="491"/>
    </row>
    <row r="42" spans="1:17" s="27" customFormat="1" ht="13.5" customHeight="1" x14ac:dyDescent="0.15">
      <c r="A42" s="500" t="s">
        <v>386</v>
      </c>
      <c r="B42" s="500"/>
      <c r="C42" s="500"/>
      <c r="D42" s="500"/>
      <c r="E42" s="500"/>
      <c r="F42" s="500"/>
      <c r="G42" s="500"/>
      <c r="H42" s="500"/>
      <c r="I42" s="500"/>
      <c r="J42" s="500"/>
      <c r="K42" s="500"/>
      <c r="L42" s="500"/>
      <c r="M42" s="500"/>
      <c r="N42" s="500"/>
      <c r="O42" s="500"/>
      <c r="P42" s="500"/>
      <c r="Q42" s="500"/>
    </row>
    <row r="43" spans="1:17" s="27" customFormat="1" ht="13.5" customHeight="1" x14ac:dyDescent="0.15">
      <c r="A43" s="491" t="s">
        <v>684</v>
      </c>
      <c r="B43" s="491"/>
      <c r="C43" s="491"/>
      <c r="D43" s="491"/>
      <c r="E43" s="491"/>
      <c r="F43" s="491"/>
      <c r="G43" s="491"/>
      <c r="H43" s="491"/>
      <c r="I43" s="491"/>
      <c r="J43" s="491"/>
      <c r="K43" s="491"/>
      <c r="L43" s="491"/>
      <c r="M43" s="491"/>
      <c r="N43" s="491"/>
      <c r="O43" s="491"/>
      <c r="P43" s="491"/>
      <c r="Q43" s="491"/>
    </row>
    <row r="44" spans="1:17" s="27" customFormat="1" ht="13.5" customHeight="1" x14ac:dyDescent="0.15">
      <c r="A44" s="491" t="s">
        <v>685</v>
      </c>
      <c r="B44" s="491"/>
      <c r="C44" s="491"/>
      <c r="D44" s="491"/>
      <c r="E44" s="491"/>
      <c r="F44" s="491"/>
      <c r="G44" s="491"/>
      <c r="H44" s="491"/>
      <c r="I44" s="491"/>
      <c r="J44" s="491"/>
      <c r="K44" s="491"/>
      <c r="L44" s="491"/>
      <c r="M44" s="491"/>
      <c r="N44" s="491"/>
      <c r="O44" s="491"/>
      <c r="P44" s="491"/>
      <c r="Q44" s="491"/>
    </row>
    <row r="45" spans="1:17" s="27" customFormat="1" ht="13.5" customHeight="1" x14ac:dyDescent="0.15">
      <c r="A45" s="491" t="s">
        <v>686</v>
      </c>
      <c r="B45" s="491"/>
      <c r="C45" s="491"/>
      <c r="D45" s="491"/>
      <c r="E45" s="491"/>
      <c r="F45" s="491"/>
      <c r="G45" s="491"/>
      <c r="H45" s="491"/>
      <c r="I45" s="491"/>
      <c r="J45" s="491"/>
      <c r="K45" s="491"/>
      <c r="L45" s="491"/>
      <c r="M45" s="491"/>
      <c r="N45" s="491"/>
      <c r="O45" s="491"/>
      <c r="P45" s="491"/>
      <c r="Q45" s="491"/>
    </row>
    <row r="46" spans="1:17" ht="13.5" customHeight="1" x14ac:dyDescent="0.15">
      <c r="A46" s="491" t="s">
        <v>687</v>
      </c>
      <c r="B46" s="491"/>
      <c r="C46" s="491"/>
      <c r="D46" s="491"/>
      <c r="E46" s="491"/>
      <c r="F46" s="491"/>
      <c r="G46" s="491"/>
      <c r="H46" s="491"/>
      <c r="I46" s="491"/>
      <c r="J46" s="491"/>
      <c r="K46" s="491"/>
      <c r="L46" s="491"/>
      <c r="M46" s="491"/>
      <c r="N46" s="491"/>
      <c r="O46" s="491"/>
      <c r="P46" s="491"/>
      <c r="Q46" s="491"/>
    </row>
  </sheetData>
  <mergeCells count="49">
    <mergeCell ref="A32:Q32"/>
    <mergeCell ref="A22:B22"/>
    <mergeCell ref="C22:I22"/>
    <mergeCell ref="B24:C24"/>
    <mergeCell ref="D24:F24"/>
    <mergeCell ref="G24:I24"/>
    <mergeCell ref="B25:C25"/>
    <mergeCell ref="D25:F25"/>
    <mergeCell ref="G25:I25"/>
    <mergeCell ref="D27:F27"/>
    <mergeCell ref="G27:I27"/>
    <mergeCell ref="D28:F28"/>
    <mergeCell ref="G28:I28"/>
    <mergeCell ref="A31:I31"/>
    <mergeCell ref="F20:I20"/>
    <mergeCell ref="E19:I19"/>
    <mergeCell ref="E18:I18"/>
    <mergeCell ref="A12:I12"/>
    <mergeCell ref="A13:I13"/>
    <mergeCell ref="A14:B14"/>
    <mergeCell ref="C14:I14"/>
    <mergeCell ref="A15:B15"/>
    <mergeCell ref="C15:I15"/>
    <mergeCell ref="A45:Q45"/>
    <mergeCell ref="A46:Q46"/>
    <mergeCell ref="A35:Q35"/>
    <mergeCell ref="A36:Q36"/>
    <mergeCell ref="A37:Q37"/>
    <mergeCell ref="A38:Q38"/>
    <mergeCell ref="A39:Q39"/>
    <mergeCell ref="A40:Q40"/>
    <mergeCell ref="A41:Q41"/>
    <mergeCell ref="A42:Q42"/>
    <mergeCell ref="A3:I3"/>
    <mergeCell ref="A4:I4"/>
    <mergeCell ref="A5:I5"/>
    <mergeCell ref="A43:Q43"/>
    <mergeCell ref="A44:Q44"/>
    <mergeCell ref="E16:I16"/>
    <mergeCell ref="C17:D17"/>
    <mergeCell ref="E17:I17"/>
    <mergeCell ref="A34:Q34"/>
    <mergeCell ref="A33:Q33"/>
    <mergeCell ref="B28:C28"/>
    <mergeCell ref="B26:C26"/>
    <mergeCell ref="B27:C27"/>
    <mergeCell ref="D26:F26"/>
    <mergeCell ref="G26:I26"/>
    <mergeCell ref="C20:E20"/>
  </mergeCells>
  <phoneticPr fontId="2"/>
  <printOptions horizontalCentered="1"/>
  <pageMargins left="0.59055118110236227" right="0.39370078740157483" top="0.59055118110236227" bottom="0.39370078740157483" header="0.31496062992125984" footer="0.31496062992125984"/>
  <pageSetup paperSize="9" fitToHeight="0" orientation="portrait" r:id="rId1"/>
  <headerFooter alignWithMargins="0">
    <oddFooter>&amp;R&amp;9一般財団法人　愛知県建築住宅センター</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DC50-081F-4EB6-AED5-AC11B9BD0B48}">
  <sheetPr>
    <tabColor rgb="FFFF00FF"/>
    <pageSetUpPr fitToPage="1"/>
  </sheetPr>
  <dimension ref="A1:Z131"/>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625" style="2" customWidth="1"/>
    <col min="25" max="25" width="12.25" style="1" customWidth="1"/>
    <col min="26" max="26" width="12.75" style="1" customWidth="1"/>
    <col min="27" max="16384" width="9" style="1"/>
  </cols>
  <sheetData>
    <row r="1" spans="1:26" ht="24.75" customHeight="1" x14ac:dyDescent="0.15">
      <c r="B1" s="550" t="s">
        <v>690</v>
      </c>
      <c r="C1" s="551"/>
      <c r="D1" s="551"/>
      <c r="E1" s="551"/>
      <c r="F1" s="551"/>
      <c r="G1" s="551"/>
      <c r="H1" s="551"/>
      <c r="I1" s="551"/>
      <c r="J1" s="551"/>
      <c r="K1" s="551"/>
      <c r="L1" s="551"/>
      <c r="M1" s="551"/>
      <c r="N1" s="551"/>
      <c r="O1" s="551"/>
      <c r="P1" s="551"/>
      <c r="Q1" s="551"/>
      <c r="R1" s="551"/>
      <c r="S1" s="551"/>
      <c r="T1" s="551"/>
      <c r="U1" s="551"/>
      <c r="V1" s="551"/>
      <c r="W1" s="551"/>
      <c r="X1" s="551"/>
      <c r="Y1" s="551"/>
      <c r="Z1" s="31" t="s">
        <v>797</v>
      </c>
    </row>
    <row r="2" spans="1:26" ht="11.25" customHeight="1" x14ac:dyDescent="0.15">
      <c r="A2" s="689" t="s">
        <v>691</v>
      </c>
      <c r="B2" s="689"/>
      <c r="C2" s="689"/>
      <c r="D2" s="689"/>
      <c r="E2" s="689"/>
      <c r="F2" s="689"/>
      <c r="G2" s="689"/>
      <c r="H2" s="689" t="s">
        <v>692</v>
      </c>
      <c r="I2" s="689"/>
      <c r="J2" s="689"/>
      <c r="K2" s="689"/>
      <c r="L2" s="689"/>
      <c r="O2" s="3"/>
      <c r="U2" s="553" t="s">
        <v>81</v>
      </c>
      <c r="V2" s="643"/>
      <c r="W2" s="643"/>
      <c r="X2" s="643"/>
      <c r="Y2" s="553"/>
      <c r="Z2" s="553"/>
    </row>
    <row r="3" spans="1:26" ht="14.25" customHeight="1" thickBot="1" x14ac:dyDescent="0.2">
      <c r="A3" s="690"/>
      <c r="B3" s="690"/>
      <c r="C3" s="690"/>
      <c r="D3" s="690"/>
      <c r="E3" s="690"/>
      <c r="F3" s="690"/>
      <c r="G3" s="690"/>
      <c r="H3" s="690"/>
      <c r="I3" s="690"/>
      <c r="J3" s="690"/>
      <c r="K3" s="690"/>
      <c r="L3" s="690"/>
      <c r="U3" s="566" t="s">
        <v>365</v>
      </c>
      <c r="V3" s="644"/>
      <c r="W3" s="644"/>
      <c r="X3" s="644"/>
      <c r="Y3" s="566"/>
      <c r="Z3" s="566"/>
    </row>
    <row r="4" spans="1:26" s="62" customFormat="1" ht="18" customHeight="1" x14ac:dyDescent="0.15">
      <c r="A4" s="568"/>
      <c r="B4" s="571" t="s">
        <v>174</v>
      </c>
      <c r="C4" s="571"/>
      <c r="D4" s="571"/>
      <c r="E4" s="571"/>
      <c r="F4" s="572"/>
      <c r="G4" s="577" t="s">
        <v>82</v>
      </c>
      <c r="H4" s="578"/>
      <c r="I4" s="578"/>
      <c r="J4" s="578"/>
      <c r="K4" s="578"/>
      <c r="L4" s="583" t="s">
        <v>83</v>
      </c>
      <c r="M4" s="584"/>
      <c r="N4" s="584"/>
      <c r="O4" s="584"/>
      <c r="P4" s="584"/>
      <c r="Q4" s="584"/>
      <c r="R4" s="584"/>
      <c r="S4" s="584"/>
      <c r="T4" s="583" t="s">
        <v>84</v>
      </c>
      <c r="U4" s="584"/>
      <c r="V4" s="584"/>
      <c r="W4" s="584"/>
      <c r="X4" s="584"/>
      <c r="Y4" s="584"/>
      <c r="Z4" s="585"/>
    </row>
    <row r="5" spans="1:26" s="62" customFormat="1" ht="18" customHeight="1" x14ac:dyDescent="0.15">
      <c r="A5" s="569"/>
      <c r="B5" s="573"/>
      <c r="C5" s="573"/>
      <c r="D5" s="573"/>
      <c r="E5" s="573"/>
      <c r="F5" s="574"/>
      <c r="G5" s="579"/>
      <c r="H5" s="580"/>
      <c r="I5" s="580"/>
      <c r="J5" s="580"/>
      <c r="K5" s="580"/>
      <c r="L5" s="586" t="s">
        <v>85</v>
      </c>
      <c r="M5" s="587"/>
      <c r="N5" s="589" t="s">
        <v>86</v>
      </c>
      <c r="O5" s="590"/>
      <c r="P5" s="592" t="s">
        <v>87</v>
      </c>
      <c r="Q5" s="593"/>
      <c r="R5" s="593"/>
      <c r="S5" s="593"/>
      <c r="T5" s="594" t="s">
        <v>88</v>
      </c>
      <c r="U5" s="590"/>
      <c r="V5" s="595" t="s">
        <v>89</v>
      </c>
      <c r="W5" s="596"/>
      <c r="X5" s="596"/>
      <c r="Y5" s="597" t="s">
        <v>90</v>
      </c>
      <c r="Z5" s="598"/>
    </row>
    <row r="6" spans="1:26" s="62" customFormat="1" ht="18" customHeight="1" thickBot="1" x14ac:dyDescent="0.2">
      <c r="A6" s="570"/>
      <c r="B6" s="575"/>
      <c r="C6" s="575"/>
      <c r="D6" s="575"/>
      <c r="E6" s="575"/>
      <c r="F6" s="576"/>
      <c r="G6" s="581"/>
      <c r="H6" s="582"/>
      <c r="I6" s="582"/>
      <c r="J6" s="582"/>
      <c r="K6" s="582"/>
      <c r="L6" s="588"/>
      <c r="M6" s="576"/>
      <c r="N6" s="581"/>
      <c r="O6" s="591"/>
      <c r="P6" s="158">
        <v>1</v>
      </c>
      <c r="Q6" s="158">
        <v>2</v>
      </c>
      <c r="R6" s="158">
        <v>3</v>
      </c>
      <c r="S6" s="159">
        <v>4</v>
      </c>
      <c r="T6" s="160"/>
      <c r="U6" s="161"/>
      <c r="V6" s="158" t="s">
        <v>91</v>
      </c>
      <c r="W6" s="162" t="s">
        <v>92</v>
      </c>
      <c r="X6" s="158" t="s">
        <v>93</v>
      </c>
      <c r="Y6" s="159" t="s">
        <v>94</v>
      </c>
      <c r="Z6" s="163" t="s">
        <v>95</v>
      </c>
    </row>
    <row r="7" spans="1:26" s="62" customFormat="1" ht="3.75" customHeight="1" thickBot="1" x14ac:dyDescent="0.2">
      <c r="A7" s="314"/>
      <c r="B7" s="614"/>
      <c r="C7" s="614"/>
      <c r="D7" s="614"/>
      <c r="E7" s="614"/>
      <c r="F7" s="614"/>
      <c r="G7" s="614"/>
      <c r="H7" s="614"/>
      <c r="I7" s="614"/>
      <c r="J7" s="614"/>
      <c r="K7" s="614"/>
      <c r="L7" s="614"/>
      <c r="M7" s="614"/>
      <c r="N7" s="614"/>
      <c r="O7" s="614"/>
      <c r="P7" s="614"/>
      <c r="Q7" s="614"/>
      <c r="R7" s="614"/>
      <c r="S7" s="614"/>
      <c r="T7" s="614"/>
      <c r="U7" s="614"/>
      <c r="V7" s="614"/>
      <c r="W7" s="614"/>
      <c r="X7" s="614"/>
      <c r="Y7" s="614"/>
      <c r="Z7" s="615"/>
    </row>
    <row r="8" spans="1:26" s="62" customFormat="1" ht="12.95" customHeight="1" x14ac:dyDescent="0.15">
      <c r="A8" s="557" t="s">
        <v>379</v>
      </c>
      <c r="B8" s="347" t="s">
        <v>188</v>
      </c>
      <c r="C8" s="231"/>
      <c r="D8" s="231"/>
      <c r="E8" s="231"/>
      <c r="F8" s="70"/>
      <c r="G8" s="231" t="s">
        <v>58</v>
      </c>
      <c r="H8" s="69"/>
      <c r="I8" s="69"/>
      <c r="J8" s="69"/>
      <c r="K8" s="232"/>
      <c r="L8" s="233" t="s">
        <v>5</v>
      </c>
      <c r="M8" s="231" t="s">
        <v>119</v>
      </c>
      <c r="N8" s="234"/>
      <c r="O8" s="327"/>
      <c r="P8" s="299"/>
      <c r="Q8" s="299"/>
      <c r="R8" s="299"/>
      <c r="S8" s="318" t="s">
        <v>5</v>
      </c>
      <c r="T8" s="233" t="s">
        <v>5</v>
      </c>
      <c r="U8" s="70" t="s">
        <v>59</v>
      </c>
      <c r="V8" s="301" t="s">
        <v>104</v>
      </c>
      <c r="W8" s="299" t="s">
        <v>104</v>
      </c>
      <c r="X8" s="299"/>
      <c r="Y8" s="618" t="s">
        <v>109</v>
      </c>
      <c r="Z8" s="619" t="s">
        <v>109</v>
      </c>
    </row>
    <row r="9" spans="1:26" s="62" customFormat="1" ht="12.95" customHeight="1" x14ac:dyDescent="0.15">
      <c r="A9" s="563"/>
      <c r="B9" s="189" t="s">
        <v>10</v>
      </c>
      <c r="F9" s="80"/>
      <c r="G9" s="62" t="s">
        <v>61</v>
      </c>
      <c r="H9" s="96"/>
      <c r="I9" s="96"/>
      <c r="J9" s="96"/>
      <c r="K9" s="202"/>
      <c r="L9" s="114"/>
      <c r="M9" s="96"/>
      <c r="N9" s="115"/>
      <c r="O9" s="122"/>
      <c r="P9" s="177"/>
      <c r="Q9" s="177"/>
      <c r="R9" s="177"/>
      <c r="S9" s="144"/>
      <c r="T9" s="114"/>
      <c r="U9" s="348"/>
      <c r="V9" s="177"/>
      <c r="W9" s="177"/>
      <c r="X9" s="177"/>
      <c r="Y9" s="611"/>
      <c r="Z9" s="603"/>
    </row>
    <row r="10" spans="1:26" s="62" customFormat="1" ht="12.95" customHeight="1" x14ac:dyDescent="0.15">
      <c r="A10" s="563"/>
      <c r="B10" s="189" t="s">
        <v>60</v>
      </c>
      <c r="F10" s="135"/>
      <c r="G10" s="120"/>
      <c r="K10" s="202"/>
      <c r="L10" s="114"/>
      <c r="M10" s="96"/>
      <c r="N10" s="115"/>
      <c r="O10" s="206"/>
      <c r="P10" s="178"/>
      <c r="Q10" s="178"/>
      <c r="R10" s="178"/>
      <c r="S10" s="186"/>
      <c r="T10" s="205"/>
      <c r="U10" s="355"/>
      <c r="V10" s="178"/>
      <c r="W10" s="178"/>
      <c r="X10" s="178"/>
      <c r="Y10" s="611"/>
      <c r="Z10" s="603"/>
    </row>
    <row r="11" spans="1:26" s="62" customFormat="1" ht="12.95" customHeight="1" x14ac:dyDescent="0.15">
      <c r="A11" s="563"/>
      <c r="B11" s="349"/>
      <c r="C11" s="96"/>
      <c r="D11" s="96"/>
      <c r="E11" s="96"/>
      <c r="F11" s="80"/>
      <c r="G11" s="248" t="s">
        <v>62</v>
      </c>
      <c r="H11" s="109"/>
      <c r="I11" s="109"/>
      <c r="J11" s="109"/>
      <c r="K11" s="249"/>
      <c r="L11" s="215" t="s">
        <v>5</v>
      </c>
      <c r="M11" s="248" t="s">
        <v>119</v>
      </c>
      <c r="N11" s="216"/>
      <c r="O11" s="283"/>
      <c r="P11" s="288"/>
      <c r="Q11" s="288"/>
      <c r="R11" s="288"/>
      <c r="S11" s="302" t="s">
        <v>5</v>
      </c>
      <c r="T11" s="215" t="s">
        <v>5</v>
      </c>
      <c r="U11" s="110" t="s">
        <v>63</v>
      </c>
      <c r="V11" s="288" t="s">
        <v>5</v>
      </c>
      <c r="W11" s="288" t="s">
        <v>5</v>
      </c>
      <c r="X11" s="288"/>
      <c r="Y11" s="610" t="s">
        <v>109</v>
      </c>
      <c r="Z11" s="602" t="s">
        <v>109</v>
      </c>
    </row>
    <row r="12" spans="1:26" s="62" customFormat="1" ht="12.95" customHeight="1" x14ac:dyDescent="0.15">
      <c r="A12" s="563"/>
      <c r="B12" s="114"/>
      <c r="C12" s="782" t="s">
        <v>798</v>
      </c>
      <c r="D12" s="96">
        <v>1</v>
      </c>
      <c r="E12" s="77" t="s">
        <v>166</v>
      </c>
      <c r="F12" s="350" t="s">
        <v>167</v>
      </c>
      <c r="G12" s="120" t="s">
        <v>78</v>
      </c>
      <c r="H12" s="96"/>
      <c r="I12" s="96"/>
      <c r="J12" s="96"/>
      <c r="K12" s="202"/>
      <c r="L12" s="114"/>
      <c r="M12" s="96"/>
      <c r="N12" s="115"/>
      <c r="O12" s="122"/>
      <c r="P12" s="177"/>
      <c r="Q12" s="177"/>
      <c r="R12" s="177"/>
      <c r="S12" s="144"/>
      <c r="T12" s="114"/>
      <c r="U12" s="80" t="s">
        <v>78</v>
      </c>
      <c r="V12" s="177"/>
      <c r="W12" s="177"/>
      <c r="X12" s="177"/>
      <c r="Y12" s="611"/>
      <c r="Z12" s="603"/>
    </row>
    <row r="13" spans="1:26" s="62" customFormat="1" ht="12.95" customHeight="1" x14ac:dyDescent="0.15">
      <c r="A13" s="563"/>
      <c r="B13" s="114"/>
      <c r="C13" s="96"/>
      <c r="D13" s="88"/>
      <c r="E13" s="96"/>
      <c r="F13" s="80"/>
      <c r="G13" s="203"/>
      <c r="H13" s="187"/>
      <c r="I13" s="187"/>
      <c r="J13" s="187"/>
      <c r="K13" s="204"/>
      <c r="L13" s="205"/>
      <c r="M13" s="128"/>
      <c r="N13" s="180"/>
      <c r="O13" s="206"/>
      <c r="P13" s="178"/>
      <c r="Q13" s="178"/>
      <c r="R13" s="178"/>
      <c r="S13" s="186"/>
      <c r="T13" s="205"/>
      <c r="U13" s="129"/>
      <c r="V13" s="176"/>
      <c r="W13" s="178"/>
      <c r="X13" s="178"/>
      <c r="Y13" s="611"/>
      <c r="Z13" s="603"/>
    </row>
    <row r="14" spans="1:26" s="62" customFormat="1" ht="12.95" customHeight="1" x14ac:dyDescent="0.15">
      <c r="A14" s="563"/>
      <c r="B14" s="114"/>
      <c r="C14" s="96"/>
      <c r="D14" s="96"/>
      <c r="E14" s="96"/>
      <c r="F14" s="135"/>
      <c r="G14" s="62" t="s">
        <v>79</v>
      </c>
      <c r="H14" s="96"/>
      <c r="I14" s="96"/>
      <c r="J14" s="96"/>
      <c r="K14" s="202"/>
      <c r="L14" s="215" t="s">
        <v>5</v>
      </c>
      <c r="M14" s="248" t="s">
        <v>119</v>
      </c>
      <c r="N14" s="115" t="s">
        <v>5</v>
      </c>
      <c r="O14" s="351"/>
      <c r="P14" s="288"/>
      <c r="Q14" s="288"/>
      <c r="R14" s="288"/>
      <c r="S14" s="302" t="s">
        <v>5</v>
      </c>
      <c r="T14" s="215" t="s">
        <v>5</v>
      </c>
      <c r="U14" s="110" t="s">
        <v>64</v>
      </c>
      <c r="V14" s="219" t="s">
        <v>5</v>
      </c>
      <c r="W14" s="288"/>
      <c r="X14" s="288" t="s">
        <v>5</v>
      </c>
      <c r="Y14" s="610" t="s">
        <v>101</v>
      </c>
      <c r="Z14" s="602" t="s">
        <v>101</v>
      </c>
    </row>
    <row r="15" spans="1:26" s="62" customFormat="1" ht="12.95" customHeight="1" x14ac:dyDescent="0.15">
      <c r="A15" s="563"/>
      <c r="B15" s="114"/>
      <c r="C15" s="96"/>
      <c r="D15" s="96"/>
      <c r="E15" s="96"/>
      <c r="F15" s="80"/>
      <c r="G15" s="62" t="s">
        <v>799</v>
      </c>
      <c r="H15" s="96"/>
      <c r="I15" s="96"/>
      <c r="J15" s="96"/>
      <c r="K15" s="202"/>
      <c r="L15" s="114"/>
      <c r="M15" s="96"/>
      <c r="N15" s="115" t="s">
        <v>5</v>
      </c>
      <c r="O15" s="352"/>
      <c r="P15" s="177"/>
      <c r="Q15" s="177"/>
      <c r="R15" s="177"/>
      <c r="S15" s="144"/>
      <c r="T15" s="114"/>
      <c r="U15" s="80" t="s">
        <v>65</v>
      </c>
      <c r="V15" s="117"/>
      <c r="W15" s="177"/>
      <c r="X15" s="177"/>
      <c r="Y15" s="611"/>
      <c r="Z15" s="603"/>
    </row>
    <row r="16" spans="1:26" s="62" customFormat="1" ht="12.95" customHeight="1" x14ac:dyDescent="0.15">
      <c r="A16" s="563"/>
      <c r="B16" s="114"/>
      <c r="C16" s="96"/>
      <c r="D16" s="96"/>
      <c r="E16" s="96"/>
      <c r="F16" s="80"/>
      <c r="H16" s="96"/>
      <c r="I16" s="96"/>
      <c r="J16" s="96"/>
      <c r="K16" s="202"/>
      <c r="L16" s="114"/>
      <c r="M16" s="96"/>
      <c r="N16" s="115"/>
      <c r="O16" s="352"/>
      <c r="P16" s="177"/>
      <c r="Q16" s="177"/>
      <c r="R16" s="177"/>
      <c r="S16" s="144"/>
      <c r="T16" s="114"/>
      <c r="U16" s="80"/>
      <c r="V16" s="117"/>
      <c r="W16" s="177"/>
      <c r="X16" s="177"/>
      <c r="Y16" s="611"/>
      <c r="Z16" s="603"/>
    </row>
    <row r="17" spans="1:26" s="62" customFormat="1" ht="12.95" customHeight="1" x14ac:dyDescent="0.15">
      <c r="A17" s="563"/>
      <c r="B17" s="189"/>
      <c r="F17" s="80"/>
      <c r="G17" s="62" t="s">
        <v>256</v>
      </c>
      <c r="H17" s="97" t="s">
        <v>104</v>
      </c>
      <c r="I17" s="88" t="s">
        <v>195</v>
      </c>
      <c r="J17" s="96"/>
      <c r="K17" s="202"/>
      <c r="L17" s="114"/>
      <c r="M17" s="96"/>
      <c r="N17" s="115"/>
      <c r="O17" s="57"/>
      <c r="P17" s="177"/>
      <c r="Q17" s="177"/>
      <c r="R17" s="177"/>
      <c r="S17" s="144" t="s">
        <v>5</v>
      </c>
      <c r="T17" s="114" t="s">
        <v>5</v>
      </c>
      <c r="U17" s="80" t="s">
        <v>66</v>
      </c>
      <c r="V17" s="117" t="s">
        <v>104</v>
      </c>
      <c r="W17" s="177"/>
      <c r="X17" s="177" t="s">
        <v>104</v>
      </c>
      <c r="Y17" s="611"/>
      <c r="Z17" s="603"/>
    </row>
    <row r="18" spans="1:26" s="62" customFormat="1" ht="12.95" customHeight="1" x14ac:dyDescent="0.15">
      <c r="A18" s="563"/>
      <c r="B18" s="189"/>
      <c r="F18" s="80"/>
      <c r="H18" s="97" t="s">
        <v>104</v>
      </c>
      <c r="I18" s="62" t="s">
        <v>105</v>
      </c>
      <c r="J18" s="96"/>
      <c r="K18" s="202"/>
      <c r="L18" s="114"/>
      <c r="M18" s="96"/>
      <c r="N18" s="115"/>
      <c r="O18" s="57"/>
      <c r="P18" s="177"/>
      <c r="Q18" s="177"/>
      <c r="R18" s="177"/>
      <c r="S18" s="144"/>
      <c r="T18" s="114"/>
      <c r="U18" s="80" t="s">
        <v>70</v>
      </c>
      <c r="V18" s="117"/>
      <c r="W18" s="177"/>
      <c r="X18" s="177"/>
      <c r="Y18" s="611"/>
      <c r="Z18" s="603"/>
    </row>
    <row r="19" spans="1:26" s="62" customFormat="1" ht="12.95" customHeight="1" x14ac:dyDescent="0.15">
      <c r="A19" s="563"/>
      <c r="B19" s="114"/>
      <c r="C19" s="96"/>
      <c r="D19" s="96"/>
      <c r="E19" s="96"/>
      <c r="F19" s="80"/>
      <c r="G19" s="96"/>
      <c r="H19" s="97" t="s">
        <v>104</v>
      </c>
      <c r="I19" s="62" t="s">
        <v>194</v>
      </c>
      <c r="J19" s="96"/>
      <c r="K19" s="202"/>
      <c r="L19" s="114"/>
      <c r="M19" s="96"/>
      <c r="N19" s="115"/>
      <c r="O19" s="57"/>
      <c r="P19" s="178"/>
      <c r="Q19" s="178"/>
      <c r="R19" s="178"/>
      <c r="S19" s="186"/>
      <c r="T19" s="205"/>
      <c r="U19" s="129"/>
      <c r="V19" s="176"/>
      <c r="W19" s="178"/>
      <c r="X19" s="178"/>
      <c r="Y19" s="649"/>
      <c r="Z19" s="650"/>
    </row>
    <row r="20" spans="1:26" s="62" customFormat="1" ht="12.95" customHeight="1" x14ac:dyDescent="0.15">
      <c r="A20" s="563"/>
      <c r="B20" s="114"/>
      <c r="C20" s="96"/>
      <c r="D20" s="96"/>
      <c r="E20" s="96"/>
      <c r="F20" s="80"/>
      <c r="G20" s="96"/>
      <c r="J20" s="88"/>
      <c r="K20" s="654"/>
      <c r="L20" s="121"/>
      <c r="M20" s="96"/>
      <c r="N20" s="115"/>
      <c r="O20" s="57"/>
      <c r="P20" s="288"/>
      <c r="Q20" s="288"/>
      <c r="R20" s="288"/>
      <c r="S20" s="302" t="s">
        <v>104</v>
      </c>
      <c r="T20" s="215" t="s">
        <v>104</v>
      </c>
      <c r="U20" s="110" t="s">
        <v>67</v>
      </c>
      <c r="V20" s="219" t="s">
        <v>104</v>
      </c>
      <c r="W20" s="288"/>
      <c r="X20" s="288" t="s">
        <v>104</v>
      </c>
      <c r="Y20" s="610" t="s">
        <v>101</v>
      </c>
      <c r="Z20" s="602" t="s">
        <v>101</v>
      </c>
    </row>
    <row r="21" spans="1:26" s="62" customFormat="1" ht="12.95" customHeight="1" x14ac:dyDescent="0.15">
      <c r="A21" s="563"/>
      <c r="B21" s="114"/>
      <c r="C21" s="96"/>
      <c r="D21" s="96"/>
      <c r="E21" s="96"/>
      <c r="F21" s="80"/>
      <c r="G21" s="96"/>
      <c r="J21" s="96"/>
      <c r="K21" s="654"/>
      <c r="L21" s="121"/>
      <c r="M21" s="96"/>
      <c r="N21" s="115"/>
      <c r="O21" s="57"/>
      <c r="P21" s="177"/>
      <c r="Q21" s="177"/>
      <c r="R21" s="177"/>
      <c r="S21" s="144"/>
      <c r="T21" s="114"/>
      <c r="U21" s="80" t="s">
        <v>65</v>
      </c>
      <c r="V21" s="117"/>
      <c r="W21" s="177"/>
      <c r="X21" s="177"/>
      <c r="Y21" s="620"/>
      <c r="Z21" s="621"/>
    </row>
    <row r="22" spans="1:26" s="62" customFormat="1" ht="12.95" customHeight="1" x14ac:dyDescent="0.15">
      <c r="A22" s="563"/>
      <c r="B22" s="114"/>
      <c r="C22" s="96"/>
      <c r="D22" s="96"/>
      <c r="E22" s="96"/>
      <c r="F22" s="80"/>
      <c r="G22" s="186"/>
      <c r="H22" s="128"/>
      <c r="I22" s="128"/>
      <c r="J22" s="353"/>
      <c r="K22" s="434"/>
      <c r="L22" s="437"/>
      <c r="M22" s="128"/>
      <c r="N22" s="180"/>
      <c r="O22" s="455"/>
      <c r="P22" s="178"/>
      <c r="Q22" s="178"/>
      <c r="R22" s="178"/>
      <c r="S22" s="290"/>
      <c r="T22" s="114"/>
      <c r="U22" s="80"/>
      <c r="V22" s="117"/>
      <c r="W22" s="177"/>
      <c r="X22" s="177"/>
      <c r="Y22" s="620"/>
      <c r="Z22" s="621"/>
    </row>
    <row r="23" spans="1:26" s="62" customFormat="1" ht="12.95" customHeight="1" x14ac:dyDescent="0.15">
      <c r="A23" s="484"/>
      <c r="B23" s="114"/>
      <c r="C23" s="96"/>
      <c r="D23" s="96"/>
      <c r="E23" s="96"/>
      <c r="F23" s="80"/>
      <c r="G23" s="62" t="s">
        <v>168</v>
      </c>
      <c r="H23" s="96"/>
      <c r="I23" s="96"/>
      <c r="J23" s="96"/>
      <c r="K23" s="202"/>
      <c r="L23" s="114" t="s">
        <v>5</v>
      </c>
      <c r="M23" s="62" t="s">
        <v>119</v>
      </c>
      <c r="N23" s="115" t="s">
        <v>5</v>
      </c>
      <c r="O23" s="218"/>
      <c r="P23" s="177"/>
      <c r="Q23" s="177"/>
      <c r="R23" s="177"/>
      <c r="S23" s="144" t="s">
        <v>104</v>
      </c>
      <c r="T23" s="215" t="s">
        <v>5</v>
      </c>
      <c r="U23" s="110" t="s">
        <v>800</v>
      </c>
      <c r="V23" s="219" t="s">
        <v>5</v>
      </c>
      <c r="W23" s="288"/>
      <c r="X23" s="288" t="s">
        <v>5</v>
      </c>
      <c r="Y23" s="610" t="s">
        <v>101</v>
      </c>
      <c r="Z23" s="602" t="s">
        <v>101</v>
      </c>
    </row>
    <row r="24" spans="1:26" s="62" customFormat="1" ht="12.95" customHeight="1" x14ac:dyDescent="0.15">
      <c r="A24" s="484"/>
      <c r="B24" s="114"/>
      <c r="C24" s="96"/>
      <c r="D24" s="96"/>
      <c r="E24" s="96"/>
      <c r="F24" s="80"/>
      <c r="G24" s="62" t="s">
        <v>169</v>
      </c>
      <c r="H24" s="96"/>
      <c r="I24" s="96"/>
      <c r="J24" s="96"/>
      <c r="K24" s="202"/>
      <c r="L24" s="114"/>
      <c r="M24" s="96"/>
      <c r="N24" s="115" t="s">
        <v>5</v>
      </c>
      <c r="O24" s="352"/>
      <c r="P24" s="177"/>
      <c r="Q24" s="177"/>
      <c r="R24" s="177"/>
      <c r="S24" s="144"/>
      <c r="T24" s="114"/>
      <c r="U24" s="80"/>
      <c r="V24" s="117"/>
      <c r="W24" s="177"/>
      <c r="X24" s="177"/>
      <c r="Y24" s="620"/>
      <c r="Z24" s="621"/>
    </row>
    <row r="25" spans="1:26" s="62" customFormat="1" ht="12.95" customHeight="1" x14ac:dyDescent="0.15">
      <c r="A25" s="484"/>
      <c r="B25" s="114"/>
      <c r="C25" s="96"/>
      <c r="D25" s="96"/>
      <c r="E25" s="96"/>
      <c r="F25" s="80"/>
      <c r="G25" s="62" t="s">
        <v>68</v>
      </c>
      <c r="H25" s="96"/>
      <c r="I25" s="96"/>
      <c r="J25" s="96"/>
      <c r="K25" s="202"/>
      <c r="L25" s="114"/>
      <c r="M25" s="96"/>
      <c r="N25" s="115"/>
      <c r="O25" s="352"/>
      <c r="P25" s="288"/>
      <c r="Q25" s="288"/>
      <c r="R25" s="288"/>
      <c r="S25" s="289" t="s">
        <v>104</v>
      </c>
      <c r="T25" s="215" t="s">
        <v>5</v>
      </c>
      <c r="U25" s="110" t="s">
        <v>362</v>
      </c>
      <c r="V25" s="219" t="s">
        <v>104</v>
      </c>
      <c r="W25" s="288"/>
      <c r="X25" s="288" t="s">
        <v>104</v>
      </c>
      <c r="Y25" s="620"/>
      <c r="Z25" s="621"/>
    </row>
    <row r="26" spans="1:26" s="62" customFormat="1" ht="12.95" customHeight="1" x14ac:dyDescent="0.15">
      <c r="A26" s="484"/>
      <c r="B26" s="114"/>
      <c r="C26" s="96"/>
      <c r="D26" s="96"/>
      <c r="E26" s="96"/>
      <c r="F26" s="80"/>
      <c r="G26" s="62" t="s">
        <v>69</v>
      </c>
      <c r="H26" s="96"/>
      <c r="I26" s="96"/>
      <c r="J26" s="96"/>
      <c r="K26" s="202"/>
      <c r="L26" s="114"/>
      <c r="M26" s="96"/>
      <c r="N26" s="115"/>
      <c r="O26" s="57"/>
      <c r="P26" s="177"/>
      <c r="Q26" s="177"/>
      <c r="R26" s="177"/>
      <c r="S26" s="199"/>
      <c r="T26" s="114"/>
      <c r="U26" s="80" t="s">
        <v>363</v>
      </c>
      <c r="V26" s="117"/>
      <c r="W26" s="177"/>
      <c r="X26" s="177"/>
      <c r="Y26" s="620"/>
      <c r="Z26" s="621"/>
    </row>
    <row r="27" spans="1:26" s="62" customFormat="1" ht="12.95" customHeight="1" x14ac:dyDescent="0.15">
      <c r="A27" s="484"/>
      <c r="B27" s="114"/>
      <c r="C27" s="96"/>
      <c r="D27" s="96"/>
      <c r="E27" s="96"/>
      <c r="F27" s="80"/>
      <c r="G27" s="62" t="s">
        <v>801</v>
      </c>
      <c r="H27" s="96"/>
      <c r="I27" s="96"/>
      <c r="J27" s="96"/>
      <c r="K27" s="202"/>
      <c r="L27" s="114"/>
      <c r="M27" s="96"/>
      <c r="N27" s="115"/>
      <c r="O27" s="57"/>
      <c r="P27" s="177"/>
      <c r="Q27" s="177"/>
      <c r="R27" s="177"/>
      <c r="S27" s="199"/>
      <c r="T27" s="114"/>
      <c r="U27" s="80"/>
      <c r="V27" s="117"/>
      <c r="W27" s="177"/>
      <c r="X27" s="177"/>
      <c r="Y27" s="620"/>
      <c r="Z27" s="621"/>
    </row>
    <row r="28" spans="1:26" s="62" customFormat="1" ht="12.95" customHeight="1" x14ac:dyDescent="0.15">
      <c r="A28" s="484"/>
      <c r="B28" s="114"/>
      <c r="C28" s="96"/>
      <c r="D28" s="96"/>
      <c r="E28" s="96"/>
      <c r="F28" s="135"/>
      <c r="G28" s="88" t="s">
        <v>802</v>
      </c>
      <c r="H28" s="96"/>
      <c r="I28" s="96"/>
      <c r="J28" s="96"/>
      <c r="K28" s="202"/>
      <c r="L28" s="114"/>
      <c r="M28" s="96"/>
      <c r="N28" s="115"/>
      <c r="O28" s="57"/>
      <c r="P28" s="177"/>
      <c r="Q28" s="177"/>
      <c r="R28" s="177"/>
      <c r="S28" s="144" t="s">
        <v>5</v>
      </c>
      <c r="T28" s="114" t="s">
        <v>5</v>
      </c>
      <c r="U28" s="456" t="s">
        <v>610</v>
      </c>
      <c r="V28" s="117" t="s">
        <v>104</v>
      </c>
      <c r="W28" s="177"/>
      <c r="X28" s="177" t="s">
        <v>104</v>
      </c>
      <c r="Y28" s="620"/>
      <c r="Z28" s="621"/>
    </row>
    <row r="29" spans="1:26" s="62" customFormat="1" ht="12.95" customHeight="1" x14ac:dyDescent="0.15">
      <c r="A29" s="484"/>
      <c r="B29" s="114"/>
      <c r="C29" s="96"/>
      <c r="D29" s="96"/>
      <c r="E29" s="96"/>
      <c r="F29" s="80"/>
      <c r="G29" s="62" t="s">
        <v>803</v>
      </c>
      <c r="J29" s="96"/>
      <c r="K29" s="202"/>
      <c r="L29" s="114"/>
      <c r="M29" s="96"/>
      <c r="N29" s="115"/>
      <c r="O29" s="57"/>
      <c r="P29" s="177"/>
      <c r="Q29" s="177"/>
      <c r="R29" s="177"/>
      <c r="S29" s="144"/>
      <c r="T29" s="114"/>
      <c r="U29" s="80" t="s">
        <v>70</v>
      </c>
      <c r="V29" s="117"/>
      <c r="W29" s="177"/>
      <c r="X29" s="177"/>
      <c r="Y29" s="620"/>
      <c r="Z29" s="621"/>
    </row>
    <row r="30" spans="1:26" s="62" customFormat="1" ht="12.95" customHeight="1" x14ac:dyDescent="0.15">
      <c r="A30" s="484"/>
      <c r="B30" s="114"/>
      <c r="C30" s="96"/>
      <c r="D30" s="96"/>
      <c r="E30" s="96"/>
      <c r="F30" s="80"/>
      <c r="G30" s="96" t="s">
        <v>256</v>
      </c>
      <c r="H30" s="97" t="s">
        <v>104</v>
      </c>
      <c r="I30" s="88" t="s">
        <v>195</v>
      </c>
      <c r="J30" s="96"/>
      <c r="K30" s="202"/>
      <c r="L30" s="121"/>
      <c r="M30" s="96"/>
      <c r="N30" s="115"/>
      <c r="O30" s="57"/>
      <c r="P30" s="178"/>
      <c r="Q30" s="178"/>
      <c r="R30" s="178"/>
      <c r="S30" s="186"/>
      <c r="T30" s="114"/>
      <c r="U30" s="80"/>
      <c r="V30" s="117"/>
      <c r="W30" s="177"/>
      <c r="X30" s="177"/>
      <c r="Y30" s="620"/>
      <c r="Z30" s="621"/>
    </row>
    <row r="31" spans="1:26" s="62" customFormat="1" ht="12.95" customHeight="1" x14ac:dyDescent="0.15">
      <c r="A31" s="484"/>
      <c r="B31" s="114"/>
      <c r="C31" s="96"/>
      <c r="D31" s="96"/>
      <c r="E31" s="96"/>
      <c r="F31" s="80"/>
      <c r="G31" s="96"/>
      <c r="H31" s="97" t="s">
        <v>104</v>
      </c>
      <c r="I31" s="62" t="s">
        <v>105</v>
      </c>
      <c r="J31" s="88"/>
      <c r="K31" s="654"/>
      <c r="L31" s="121"/>
      <c r="M31" s="96"/>
      <c r="N31" s="115"/>
      <c r="O31" s="57"/>
      <c r="P31" s="288"/>
      <c r="Q31" s="288"/>
      <c r="R31" s="288"/>
      <c r="S31" s="302" t="s">
        <v>104</v>
      </c>
      <c r="T31" s="215" t="s">
        <v>5</v>
      </c>
      <c r="U31" s="110" t="s">
        <v>71</v>
      </c>
      <c r="V31" s="219" t="s">
        <v>104</v>
      </c>
      <c r="W31" s="288"/>
      <c r="X31" s="288" t="s">
        <v>104</v>
      </c>
      <c r="Y31" s="620"/>
      <c r="Z31" s="621"/>
    </row>
    <row r="32" spans="1:26" s="62" customFormat="1" ht="12.95" customHeight="1" x14ac:dyDescent="0.15">
      <c r="A32" s="484"/>
      <c r="B32" s="114"/>
      <c r="C32" s="96"/>
      <c r="D32" s="96"/>
      <c r="E32" s="96"/>
      <c r="F32" s="80"/>
      <c r="G32" s="96"/>
      <c r="H32" s="97" t="s">
        <v>104</v>
      </c>
      <c r="I32" s="62" t="s">
        <v>194</v>
      </c>
      <c r="J32" s="96"/>
      <c r="K32" s="654"/>
      <c r="L32" s="121"/>
      <c r="M32" s="96"/>
      <c r="N32" s="115"/>
      <c r="O32" s="57"/>
      <c r="P32" s="177"/>
      <c r="Q32" s="177"/>
      <c r="R32" s="177"/>
      <c r="S32" s="144"/>
      <c r="T32" s="114"/>
      <c r="U32" s="80" t="s">
        <v>70</v>
      </c>
      <c r="V32" s="117"/>
      <c r="W32" s="177"/>
      <c r="X32" s="177"/>
      <c r="Y32" s="620"/>
      <c r="Z32" s="621"/>
    </row>
    <row r="33" spans="1:26" s="62" customFormat="1" ht="12.95" customHeight="1" x14ac:dyDescent="0.15">
      <c r="A33" s="484"/>
      <c r="B33" s="114"/>
      <c r="C33" s="96"/>
      <c r="D33" s="96"/>
      <c r="E33" s="96"/>
      <c r="F33" s="80"/>
      <c r="G33" s="96"/>
      <c r="K33" s="654"/>
      <c r="L33" s="121"/>
      <c r="M33" s="96"/>
      <c r="N33" s="115"/>
      <c r="O33" s="57"/>
      <c r="P33" s="177"/>
      <c r="Q33" s="177"/>
      <c r="R33" s="177"/>
      <c r="S33" s="144"/>
      <c r="T33" s="114"/>
      <c r="U33" s="80"/>
      <c r="V33" s="117"/>
      <c r="W33" s="177"/>
      <c r="X33" s="177"/>
      <c r="Y33" s="620"/>
      <c r="Z33" s="621"/>
    </row>
    <row r="34" spans="1:26" s="62" customFormat="1" ht="12.95" customHeight="1" x14ac:dyDescent="0.15">
      <c r="A34" s="484"/>
      <c r="B34" s="114"/>
      <c r="C34" s="96"/>
      <c r="D34" s="96"/>
      <c r="E34" s="96"/>
      <c r="F34" s="80"/>
      <c r="G34" s="96"/>
      <c r="H34" s="96"/>
      <c r="I34" s="96"/>
      <c r="J34" s="88"/>
      <c r="K34" s="200"/>
      <c r="L34" s="121"/>
      <c r="M34" s="96"/>
      <c r="N34" s="115"/>
      <c r="O34" s="57"/>
      <c r="P34" s="177"/>
      <c r="Q34" s="177"/>
      <c r="R34" s="177"/>
      <c r="S34" s="144" t="s">
        <v>104</v>
      </c>
      <c r="T34" s="114" t="s">
        <v>5</v>
      </c>
      <c r="U34" s="80" t="s">
        <v>72</v>
      </c>
      <c r="V34" s="117" t="s">
        <v>104</v>
      </c>
      <c r="W34" s="177"/>
      <c r="X34" s="177" t="s">
        <v>104</v>
      </c>
      <c r="Y34" s="620"/>
      <c r="Z34" s="621"/>
    </row>
    <row r="35" spans="1:26" s="62" customFormat="1" ht="12.95" customHeight="1" x14ac:dyDescent="0.15">
      <c r="A35" s="484"/>
      <c r="B35" s="114"/>
      <c r="C35" s="96"/>
      <c r="D35" s="96"/>
      <c r="E35" s="96"/>
      <c r="F35" s="80"/>
      <c r="G35" s="96"/>
      <c r="H35" s="96"/>
      <c r="I35" s="96"/>
      <c r="J35" s="88"/>
      <c r="K35" s="200"/>
      <c r="L35" s="121"/>
      <c r="M35" s="96"/>
      <c r="N35" s="115"/>
      <c r="O35" s="57"/>
      <c r="P35" s="177"/>
      <c r="Q35" s="177"/>
      <c r="R35" s="177"/>
      <c r="S35" s="144"/>
      <c r="T35" s="114"/>
      <c r="U35" s="80" t="s">
        <v>73</v>
      </c>
      <c r="V35" s="117"/>
      <c r="W35" s="177"/>
      <c r="X35" s="177"/>
      <c r="Y35" s="620"/>
      <c r="Z35" s="621"/>
    </row>
    <row r="36" spans="1:26" s="62" customFormat="1" ht="12.95" customHeight="1" x14ac:dyDescent="0.15">
      <c r="A36" s="484"/>
      <c r="B36" s="114"/>
      <c r="C36" s="96"/>
      <c r="D36" s="96"/>
      <c r="E36" s="96"/>
      <c r="F36" s="80"/>
      <c r="K36" s="200"/>
      <c r="L36" s="121"/>
      <c r="M36" s="96"/>
      <c r="N36" s="115"/>
      <c r="O36" s="57"/>
      <c r="P36" s="178"/>
      <c r="Q36" s="178"/>
      <c r="R36" s="178"/>
      <c r="S36" s="186"/>
      <c r="T36" s="205"/>
      <c r="U36" s="129"/>
      <c r="V36" s="176"/>
      <c r="W36" s="178"/>
      <c r="X36" s="178"/>
      <c r="Y36" s="620"/>
      <c r="Z36" s="621"/>
    </row>
    <row r="37" spans="1:26" s="62" customFormat="1" ht="12.95" customHeight="1" x14ac:dyDescent="0.15">
      <c r="A37" s="484"/>
      <c r="B37" s="114"/>
      <c r="C37" s="96"/>
      <c r="D37" s="96"/>
      <c r="E37" s="96"/>
      <c r="F37" s="80"/>
      <c r="G37" s="120"/>
      <c r="K37" s="200"/>
      <c r="L37" s="121"/>
      <c r="M37" s="96"/>
      <c r="N37" s="115"/>
      <c r="O37" s="57"/>
      <c r="P37" s="288"/>
      <c r="Q37" s="288"/>
      <c r="R37" s="288"/>
      <c r="S37" s="302" t="s">
        <v>104</v>
      </c>
      <c r="T37" s="215" t="s">
        <v>5</v>
      </c>
      <c r="U37" s="110" t="s">
        <v>74</v>
      </c>
      <c r="V37" s="219" t="s">
        <v>104</v>
      </c>
      <c r="W37" s="288"/>
      <c r="X37" s="288" t="s">
        <v>104</v>
      </c>
      <c r="Y37" s="620"/>
      <c r="Z37" s="621"/>
    </row>
    <row r="38" spans="1:26" s="62" customFormat="1" ht="12.95" customHeight="1" x14ac:dyDescent="0.15">
      <c r="A38" s="484"/>
      <c r="B38" s="114"/>
      <c r="C38" s="96"/>
      <c r="D38" s="96"/>
      <c r="E38" s="96"/>
      <c r="F38" s="80"/>
      <c r="G38" s="120"/>
      <c r="K38" s="200"/>
      <c r="L38" s="121"/>
      <c r="M38" s="96"/>
      <c r="N38" s="115"/>
      <c r="O38" s="57"/>
      <c r="P38" s="177"/>
      <c r="Q38" s="177"/>
      <c r="R38" s="177"/>
      <c r="S38" s="144"/>
      <c r="T38" s="114"/>
      <c r="U38" s="80" t="s">
        <v>70</v>
      </c>
      <c r="V38" s="117"/>
      <c r="W38" s="177"/>
      <c r="X38" s="177"/>
      <c r="Y38" s="620"/>
      <c r="Z38" s="621"/>
    </row>
    <row r="39" spans="1:26" s="62" customFormat="1" ht="12.95" customHeight="1" x14ac:dyDescent="0.15">
      <c r="A39" s="484"/>
      <c r="B39" s="114"/>
      <c r="C39" s="96"/>
      <c r="D39" s="96"/>
      <c r="E39" s="96"/>
      <c r="F39" s="80"/>
      <c r="G39" s="203"/>
      <c r="H39" s="187"/>
      <c r="I39" s="187"/>
      <c r="J39" s="187"/>
      <c r="K39" s="434"/>
      <c r="L39" s="205"/>
      <c r="M39" s="128"/>
      <c r="N39" s="180"/>
      <c r="O39" s="455"/>
      <c r="P39" s="178"/>
      <c r="Q39" s="178"/>
      <c r="R39" s="178"/>
      <c r="S39" s="290"/>
      <c r="T39" s="114"/>
      <c r="U39" s="80"/>
      <c r="V39" s="117"/>
      <c r="W39" s="177"/>
      <c r="X39" s="177"/>
      <c r="Y39" s="620"/>
      <c r="Z39" s="621"/>
    </row>
    <row r="40" spans="1:26" s="62" customFormat="1" ht="12.95" customHeight="1" x14ac:dyDescent="0.15">
      <c r="A40" s="484"/>
      <c r="B40" s="114"/>
      <c r="C40" s="96"/>
      <c r="D40" s="96"/>
      <c r="E40" s="96"/>
      <c r="F40" s="80"/>
      <c r="G40" s="62" t="s">
        <v>168</v>
      </c>
      <c r="H40" s="96"/>
      <c r="I40" s="96"/>
      <c r="J40" s="96"/>
      <c r="K40" s="202"/>
      <c r="L40" s="114" t="s">
        <v>5</v>
      </c>
      <c r="M40" s="62" t="s">
        <v>119</v>
      </c>
      <c r="N40" s="115" t="s">
        <v>5</v>
      </c>
      <c r="O40" s="218"/>
      <c r="P40" s="177"/>
      <c r="Q40" s="177"/>
      <c r="R40" s="177"/>
      <c r="S40" s="144" t="s">
        <v>104</v>
      </c>
      <c r="T40" s="215" t="s">
        <v>5</v>
      </c>
      <c r="U40" s="110" t="s">
        <v>800</v>
      </c>
      <c r="V40" s="219" t="s">
        <v>5</v>
      </c>
      <c r="W40" s="288"/>
      <c r="X40" s="288" t="s">
        <v>5</v>
      </c>
      <c r="Y40" s="610" t="s">
        <v>101</v>
      </c>
      <c r="Z40" s="602" t="s">
        <v>101</v>
      </c>
    </row>
    <row r="41" spans="1:26" s="62" customFormat="1" ht="12.95" customHeight="1" x14ac:dyDescent="0.15">
      <c r="A41" s="484"/>
      <c r="B41" s="114"/>
      <c r="C41" s="96"/>
      <c r="D41" s="96"/>
      <c r="E41" s="96"/>
      <c r="F41" s="80"/>
      <c r="G41" s="62" t="s">
        <v>169</v>
      </c>
      <c r="H41" s="96"/>
      <c r="I41" s="96"/>
      <c r="J41" s="96"/>
      <c r="K41" s="202"/>
      <c r="L41" s="114"/>
      <c r="M41" s="96"/>
      <c r="N41" s="115" t="s">
        <v>5</v>
      </c>
      <c r="O41" s="352"/>
      <c r="P41" s="177"/>
      <c r="Q41" s="177"/>
      <c r="R41" s="177"/>
      <c r="S41" s="144"/>
      <c r="T41" s="114"/>
      <c r="U41" s="80"/>
      <c r="V41" s="117"/>
      <c r="W41" s="177"/>
      <c r="X41" s="177"/>
      <c r="Y41" s="620"/>
      <c r="Z41" s="621"/>
    </row>
    <row r="42" spans="1:26" s="62" customFormat="1" ht="12.95" customHeight="1" x14ac:dyDescent="0.15">
      <c r="A42" s="484"/>
      <c r="B42" s="114"/>
      <c r="C42" s="96"/>
      <c r="D42" s="96"/>
      <c r="E42" s="96"/>
      <c r="F42" s="80"/>
      <c r="G42" s="62" t="s">
        <v>68</v>
      </c>
      <c r="H42" s="96"/>
      <c r="I42" s="96"/>
      <c r="J42" s="96"/>
      <c r="K42" s="202"/>
      <c r="L42" s="114"/>
      <c r="M42" s="96"/>
      <c r="N42" s="115"/>
      <c r="O42" s="352"/>
      <c r="P42" s="288"/>
      <c r="Q42" s="288"/>
      <c r="R42" s="288"/>
      <c r="S42" s="289" t="s">
        <v>104</v>
      </c>
      <c r="T42" s="215" t="s">
        <v>5</v>
      </c>
      <c r="U42" s="110" t="s">
        <v>362</v>
      </c>
      <c r="V42" s="219" t="s">
        <v>104</v>
      </c>
      <c r="W42" s="288"/>
      <c r="X42" s="288" t="s">
        <v>104</v>
      </c>
      <c r="Y42" s="620"/>
      <c r="Z42" s="621"/>
    </row>
    <row r="43" spans="1:26" s="62" customFormat="1" ht="12.95" customHeight="1" x14ac:dyDescent="0.15">
      <c r="A43" s="484"/>
      <c r="B43" s="114"/>
      <c r="C43" s="96"/>
      <c r="D43" s="96"/>
      <c r="E43" s="96"/>
      <c r="F43" s="80"/>
      <c r="G43" s="62" t="s">
        <v>69</v>
      </c>
      <c r="H43" s="96"/>
      <c r="I43" s="96"/>
      <c r="J43" s="96"/>
      <c r="K43" s="202"/>
      <c r="L43" s="114"/>
      <c r="M43" s="96"/>
      <c r="N43" s="115"/>
      <c r="O43" s="57"/>
      <c r="P43" s="177"/>
      <c r="Q43" s="177"/>
      <c r="R43" s="177"/>
      <c r="S43" s="199"/>
      <c r="T43" s="114"/>
      <c r="U43" s="80" t="s">
        <v>363</v>
      </c>
      <c r="V43" s="117"/>
      <c r="W43" s="177"/>
      <c r="X43" s="177"/>
      <c r="Y43" s="620"/>
      <c r="Z43" s="621"/>
    </row>
    <row r="44" spans="1:26" s="62" customFormat="1" ht="12.95" customHeight="1" x14ac:dyDescent="0.15">
      <c r="A44" s="484"/>
      <c r="B44" s="114"/>
      <c r="C44" s="96"/>
      <c r="D44" s="96"/>
      <c r="E44" s="96"/>
      <c r="F44" s="80"/>
      <c r="G44" s="62" t="s">
        <v>804</v>
      </c>
      <c r="H44" s="96"/>
      <c r="I44" s="96"/>
      <c r="J44" s="96"/>
      <c r="K44" s="202"/>
      <c r="L44" s="114"/>
      <c r="M44" s="96"/>
      <c r="N44" s="115"/>
      <c r="O44" s="57"/>
      <c r="P44" s="177"/>
      <c r="Q44" s="177"/>
      <c r="R44" s="177"/>
      <c r="S44" s="199"/>
      <c r="T44" s="114"/>
      <c r="U44" s="80"/>
      <c r="V44" s="117"/>
      <c r="W44" s="177"/>
      <c r="X44" s="177"/>
      <c r="Y44" s="620"/>
      <c r="Z44" s="621"/>
    </row>
    <row r="45" spans="1:26" s="62" customFormat="1" ht="12.95" customHeight="1" x14ac:dyDescent="0.15">
      <c r="A45" s="484"/>
      <c r="B45" s="114"/>
      <c r="C45" s="96"/>
      <c r="D45" s="96"/>
      <c r="E45" s="96"/>
      <c r="F45" s="135"/>
      <c r="G45" s="88" t="s">
        <v>805</v>
      </c>
      <c r="H45" s="96"/>
      <c r="I45" s="96"/>
      <c r="J45" s="96"/>
      <c r="K45" s="202"/>
      <c r="L45" s="114"/>
      <c r="M45" s="96"/>
      <c r="N45" s="115"/>
      <c r="O45" s="57"/>
      <c r="P45" s="177"/>
      <c r="Q45" s="177"/>
      <c r="R45" s="177"/>
      <c r="S45" s="144" t="s">
        <v>5</v>
      </c>
      <c r="T45" s="114" t="s">
        <v>5</v>
      </c>
      <c r="U45" s="456" t="s">
        <v>610</v>
      </c>
      <c r="V45" s="117" t="s">
        <v>104</v>
      </c>
      <c r="W45" s="177"/>
      <c r="X45" s="177" t="s">
        <v>104</v>
      </c>
      <c r="Y45" s="620"/>
      <c r="Z45" s="621"/>
    </row>
    <row r="46" spans="1:26" s="62" customFormat="1" ht="12.95" customHeight="1" x14ac:dyDescent="0.15">
      <c r="A46" s="484"/>
      <c r="B46" s="114"/>
      <c r="C46" s="96"/>
      <c r="D46" s="96"/>
      <c r="E46" s="96"/>
      <c r="F46" s="80"/>
      <c r="J46" s="96"/>
      <c r="K46" s="202"/>
      <c r="L46" s="114"/>
      <c r="M46" s="96"/>
      <c r="N46" s="115"/>
      <c r="O46" s="57"/>
      <c r="P46" s="177"/>
      <c r="Q46" s="177"/>
      <c r="R46" s="177"/>
      <c r="S46" s="144"/>
      <c r="T46" s="114"/>
      <c r="U46" s="80" t="s">
        <v>70</v>
      </c>
      <c r="V46" s="117"/>
      <c r="W46" s="177"/>
      <c r="X46" s="177"/>
      <c r="Y46" s="620"/>
      <c r="Z46" s="621"/>
    </row>
    <row r="47" spans="1:26" s="62" customFormat="1" ht="12.95" customHeight="1" x14ac:dyDescent="0.15">
      <c r="A47" s="484"/>
      <c r="B47" s="114"/>
      <c r="C47" s="96"/>
      <c r="D47" s="96"/>
      <c r="E47" s="96"/>
      <c r="F47" s="80"/>
      <c r="G47" s="96" t="s">
        <v>256</v>
      </c>
      <c r="H47" s="97" t="s">
        <v>104</v>
      </c>
      <c r="I47" s="88" t="s">
        <v>195</v>
      </c>
      <c r="J47" s="96"/>
      <c r="K47" s="202"/>
      <c r="L47" s="121"/>
      <c r="M47" s="96"/>
      <c r="N47" s="115"/>
      <c r="O47" s="57"/>
      <c r="P47" s="178"/>
      <c r="Q47" s="178"/>
      <c r="R47" s="178"/>
      <c r="S47" s="186"/>
      <c r="T47" s="114"/>
      <c r="U47" s="80"/>
      <c r="V47" s="117"/>
      <c r="W47" s="177"/>
      <c r="X47" s="177"/>
      <c r="Y47" s="620"/>
      <c r="Z47" s="621"/>
    </row>
    <row r="48" spans="1:26" s="62" customFormat="1" ht="12.95" customHeight="1" x14ac:dyDescent="0.15">
      <c r="A48" s="484"/>
      <c r="B48" s="114"/>
      <c r="C48" s="96"/>
      <c r="D48" s="96"/>
      <c r="E48" s="96"/>
      <c r="F48" s="80"/>
      <c r="G48" s="96"/>
      <c r="H48" s="97" t="s">
        <v>104</v>
      </c>
      <c r="I48" s="62" t="s">
        <v>105</v>
      </c>
      <c r="J48" s="88"/>
      <c r="K48" s="654"/>
      <c r="L48" s="121"/>
      <c r="M48" s="96"/>
      <c r="N48" s="115"/>
      <c r="O48" s="57"/>
      <c r="P48" s="288"/>
      <c r="Q48" s="288"/>
      <c r="R48" s="288"/>
      <c r="S48" s="302" t="s">
        <v>104</v>
      </c>
      <c r="T48" s="215" t="s">
        <v>5</v>
      </c>
      <c r="U48" s="110" t="s">
        <v>71</v>
      </c>
      <c r="V48" s="219" t="s">
        <v>104</v>
      </c>
      <c r="W48" s="288"/>
      <c r="X48" s="288" t="s">
        <v>104</v>
      </c>
      <c r="Y48" s="620"/>
      <c r="Z48" s="621"/>
    </row>
    <row r="49" spans="1:26" s="62" customFormat="1" ht="12.95" customHeight="1" x14ac:dyDescent="0.15">
      <c r="A49" s="484"/>
      <c r="B49" s="114"/>
      <c r="C49" s="96"/>
      <c r="D49" s="96"/>
      <c r="E49" s="96"/>
      <c r="F49" s="80"/>
      <c r="G49" s="96"/>
      <c r="H49" s="97" t="s">
        <v>104</v>
      </c>
      <c r="I49" s="62" t="s">
        <v>194</v>
      </c>
      <c r="J49" s="96"/>
      <c r="K49" s="654"/>
      <c r="L49" s="121"/>
      <c r="M49" s="96"/>
      <c r="N49" s="115"/>
      <c r="O49" s="57"/>
      <c r="P49" s="177"/>
      <c r="Q49" s="177"/>
      <c r="R49" s="177"/>
      <c r="S49" s="144"/>
      <c r="T49" s="114"/>
      <c r="U49" s="80" t="s">
        <v>70</v>
      </c>
      <c r="V49" s="117"/>
      <c r="W49" s="177"/>
      <c r="X49" s="177"/>
      <c r="Y49" s="620"/>
      <c r="Z49" s="621"/>
    </row>
    <row r="50" spans="1:26" s="62" customFormat="1" ht="12.95" customHeight="1" x14ac:dyDescent="0.15">
      <c r="A50" s="484"/>
      <c r="B50" s="114"/>
      <c r="C50" s="96"/>
      <c r="D50" s="96"/>
      <c r="E50" s="96"/>
      <c r="F50" s="80"/>
      <c r="G50" s="96"/>
      <c r="K50" s="654"/>
      <c r="L50" s="121"/>
      <c r="M50" s="96"/>
      <c r="N50" s="115"/>
      <c r="O50" s="57"/>
      <c r="P50" s="177"/>
      <c r="Q50" s="177"/>
      <c r="R50" s="177"/>
      <c r="S50" s="144"/>
      <c r="T50" s="114"/>
      <c r="U50" s="80"/>
      <c r="V50" s="117"/>
      <c r="W50" s="177"/>
      <c r="X50" s="177"/>
      <c r="Y50" s="620"/>
      <c r="Z50" s="621"/>
    </row>
    <row r="51" spans="1:26" s="62" customFormat="1" ht="12.95" customHeight="1" x14ac:dyDescent="0.15">
      <c r="A51" s="484"/>
      <c r="B51" s="114"/>
      <c r="C51" s="96"/>
      <c r="D51" s="96"/>
      <c r="E51" s="96"/>
      <c r="F51" s="80"/>
      <c r="G51" s="96"/>
      <c r="H51" s="96"/>
      <c r="I51" s="96"/>
      <c r="J51" s="88"/>
      <c r="K51" s="200"/>
      <c r="L51" s="121"/>
      <c r="M51" s="96"/>
      <c r="N51" s="115"/>
      <c r="O51" s="57"/>
      <c r="P51" s="177"/>
      <c r="Q51" s="177"/>
      <c r="R51" s="177"/>
      <c r="S51" s="144" t="s">
        <v>104</v>
      </c>
      <c r="T51" s="114" t="s">
        <v>5</v>
      </c>
      <c r="U51" s="80" t="s">
        <v>72</v>
      </c>
      <c r="V51" s="117" t="s">
        <v>104</v>
      </c>
      <c r="W51" s="177"/>
      <c r="X51" s="177" t="s">
        <v>104</v>
      </c>
      <c r="Y51" s="620"/>
      <c r="Z51" s="621"/>
    </row>
    <row r="52" spans="1:26" s="62" customFormat="1" ht="12.95" customHeight="1" x14ac:dyDescent="0.15">
      <c r="A52" s="484"/>
      <c r="B52" s="114"/>
      <c r="C52" s="96"/>
      <c r="D52" s="96"/>
      <c r="E52" s="96"/>
      <c r="F52" s="80"/>
      <c r="G52" s="96"/>
      <c r="H52" s="96"/>
      <c r="I52" s="96"/>
      <c r="J52" s="88"/>
      <c r="K52" s="200"/>
      <c r="L52" s="121"/>
      <c r="M52" s="96"/>
      <c r="N52" s="115"/>
      <c r="O52" s="57"/>
      <c r="P52" s="177"/>
      <c r="Q52" s="177"/>
      <c r="R52" s="177"/>
      <c r="S52" s="144"/>
      <c r="T52" s="114"/>
      <c r="U52" s="80" t="s">
        <v>73</v>
      </c>
      <c r="V52" s="117"/>
      <c r="W52" s="177"/>
      <c r="X52" s="177"/>
      <c r="Y52" s="620"/>
      <c r="Z52" s="621"/>
    </row>
    <row r="53" spans="1:26" s="62" customFormat="1" ht="12.95" customHeight="1" x14ac:dyDescent="0.15">
      <c r="A53" s="484"/>
      <c r="B53" s="114"/>
      <c r="C53" s="96"/>
      <c r="D53" s="96"/>
      <c r="E53" s="96"/>
      <c r="F53" s="80"/>
      <c r="K53" s="200"/>
      <c r="L53" s="121"/>
      <c r="M53" s="96"/>
      <c r="N53" s="115"/>
      <c r="O53" s="57"/>
      <c r="P53" s="178"/>
      <c r="Q53" s="178"/>
      <c r="R53" s="178"/>
      <c r="S53" s="186"/>
      <c r="T53" s="205"/>
      <c r="U53" s="129"/>
      <c r="V53" s="176"/>
      <c r="W53" s="178"/>
      <c r="X53" s="178"/>
      <c r="Y53" s="620"/>
      <c r="Z53" s="621"/>
    </row>
    <row r="54" spans="1:26" s="62" customFormat="1" ht="12.95" customHeight="1" x14ac:dyDescent="0.15">
      <c r="A54" s="484"/>
      <c r="B54" s="114"/>
      <c r="C54" s="96"/>
      <c r="D54" s="96"/>
      <c r="E54" s="96"/>
      <c r="F54" s="80"/>
      <c r="G54" s="120"/>
      <c r="K54" s="200"/>
      <c r="L54" s="121"/>
      <c r="M54" s="96"/>
      <c r="N54" s="115"/>
      <c r="O54" s="57"/>
      <c r="P54" s="288"/>
      <c r="Q54" s="288"/>
      <c r="R54" s="288"/>
      <c r="S54" s="302" t="s">
        <v>104</v>
      </c>
      <c r="T54" s="215" t="s">
        <v>5</v>
      </c>
      <c r="U54" s="110" t="s">
        <v>74</v>
      </c>
      <c r="V54" s="219" t="s">
        <v>104</v>
      </c>
      <c r="W54" s="288"/>
      <c r="X54" s="288" t="s">
        <v>104</v>
      </c>
      <c r="Y54" s="620"/>
      <c r="Z54" s="621"/>
    </row>
    <row r="55" spans="1:26" s="62" customFormat="1" ht="12.95" customHeight="1" x14ac:dyDescent="0.15">
      <c r="A55" s="484"/>
      <c r="B55" s="114"/>
      <c r="C55" s="96"/>
      <c r="D55" s="96"/>
      <c r="E55" s="96"/>
      <c r="F55" s="80"/>
      <c r="G55" s="120"/>
      <c r="K55" s="200"/>
      <c r="L55" s="121"/>
      <c r="M55" s="96"/>
      <c r="N55" s="115"/>
      <c r="O55" s="57"/>
      <c r="P55" s="177"/>
      <c r="Q55" s="177"/>
      <c r="R55" s="177"/>
      <c r="S55" s="144"/>
      <c r="T55" s="114"/>
      <c r="U55" s="80" t="s">
        <v>70</v>
      </c>
      <c r="V55" s="117"/>
      <c r="W55" s="177"/>
      <c r="X55" s="177"/>
      <c r="Y55" s="620"/>
      <c r="Z55" s="621"/>
    </row>
    <row r="56" spans="1:26" s="62" customFormat="1" ht="12.95" customHeight="1" x14ac:dyDescent="0.15">
      <c r="A56" s="484"/>
      <c r="B56" s="114"/>
      <c r="C56" s="96"/>
      <c r="D56" s="96"/>
      <c r="E56" s="96"/>
      <c r="F56" s="80"/>
      <c r="G56" s="203"/>
      <c r="H56" s="187"/>
      <c r="I56" s="187"/>
      <c r="J56" s="187"/>
      <c r="K56" s="434"/>
      <c r="L56" s="205"/>
      <c r="M56" s="128"/>
      <c r="N56" s="180"/>
      <c r="O56" s="455"/>
      <c r="P56" s="178"/>
      <c r="Q56" s="178"/>
      <c r="R56" s="178"/>
      <c r="S56" s="290"/>
      <c r="T56" s="114"/>
      <c r="U56" s="80"/>
      <c r="V56" s="117"/>
      <c r="W56" s="177"/>
      <c r="X56" s="177"/>
      <c r="Y56" s="620"/>
      <c r="Z56" s="621"/>
    </row>
    <row r="57" spans="1:26" s="62" customFormat="1" ht="12.95" customHeight="1" x14ac:dyDescent="0.15">
      <c r="A57" s="484"/>
      <c r="B57" s="114"/>
      <c r="C57" s="96"/>
      <c r="D57" s="96"/>
      <c r="E57" s="96"/>
      <c r="F57" s="80"/>
      <c r="G57" s="62" t="s">
        <v>75</v>
      </c>
      <c r="H57" s="96"/>
      <c r="I57" s="96"/>
      <c r="J57" s="96"/>
      <c r="K57" s="202"/>
      <c r="L57" s="114" t="s">
        <v>5</v>
      </c>
      <c r="M57" s="62" t="s">
        <v>119</v>
      </c>
      <c r="N57" s="115" t="s">
        <v>5</v>
      </c>
      <c r="O57" s="218"/>
      <c r="P57" s="288"/>
      <c r="Q57" s="288"/>
      <c r="R57" s="288"/>
      <c r="S57" s="302" t="s">
        <v>5</v>
      </c>
      <c r="T57" s="215" t="s">
        <v>5</v>
      </c>
      <c r="U57" s="110" t="s">
        <v>800</v>
      </c>
      <c r="V57" s="219" t="s">
        <v>5</v>
      </c>
      <c r="W57" s="288"/>
      <c r="X57" s="288" t="s">
        <v>5</v>
      </c>
      <c r="Y57" s="610" t="s">
        <v>101</v>
      </c>
      <c r="Z57" s="602" t="s">
        <v>101</v>
      </c>
    </row>
    <row r="58" spans="1:26" s="62" customFormat="1" ht="12.95" customHeight="1" x14ac:dyDescent="0.15">
      <c r="A58" s="484"/>
      <c r="B58" s="114"/>
      <c r="C58" s="96"/>
      <c r="D58" s="96"/>
      <c r="E58" s="96"/>
      <c r="F58" s="80"/>
      <c r="G58" s="62" t="s">
        <v>170</v>
      </c>
      <c r="H58" s="96"/>
      <c r="I58" s="96"/>
      <c r="J58" s="96"/>
      <c r="K58" s="202"/>
      <c r="L58" s="114"/>
      <c r="M58" s="96"/>
      <c r="N58" s="115" t="s">
        <v>5</v>
      </c>
      <c r="O58" s="352"/>
      <c r="P58" s="177"/>
      <c r="Q58" s="177"/>
      <c r="R58" s="177"/>
      <c r="S58" s="144"/>
      <c r="T58" s="114"/>
      <c r="U58" s="80"/>
      <c r="V58" s="117"/>
      <c r="W58" s="177"/>
      <c r="X58" s="177"/>
      <c r="Y58" s="620"/>
      <c r="Z58" s="621"/>
    </row>
    <row r="59" spans="1:26" ht="13.5" customHeight="1" x14ac:dyDescent="0.15">
      <c r="A59" s="484"/>
      <c r="B59" s="114"/>
      <c r="C59" s="96"/>
      <c r="D59" s="96"/>
      <c r="E59" s="96"/>
      <c r="F59" s="80"/>
      <c r="G59" s="62" t="s">
        <v>76</v>
      </c>
      <c r="H59" s="96"/>
      <c r="I59" s="96"/>
      <c r="J59" s="96"/>
      <c r="K59" s="202"/>
      <c r="L59" s="114"/>
      <c r="M59" s="96"/>
      <c r="N59" s="115"/>
      <c r="O59" s="352"/>
      <c r="P59" s="178"/>
      <c r="Q59" s="178"/>
      <c r="R59" s="178"/>
      <c r="S59" s="186"/>
      <c r="T59" s="205"/>
      <c r="U59" s="129"/>
      <c r="V59" s="176"/>
      <c r="W59" s="178"/>
      <c r="X59" s="178"/>
      <c r="Y59" s="620"/>
      <c r="Z59" s="621"/>
    </row>
    <row r="60" spans="1:26" ht="13.5" customHeight="1" x14ac:dyDescent="0.15">
      <c r="A60" s="484"/>
      <c r="B60" s="114"/>
      <c r="C60" s="96"/>
      <c r="D60" s="96"/>
      <c r="E60" s="96"/>
      <c r="F60" s="80"/>
      <c r="G60" s="62" t="s">
        <v>77</v>
      </c>
      <c r="H60" s="96"/>
      <c r="I60" s="96"/>
      <c r="J60" s="96"/>
      <c r="K60" s="202"/>
      <c r="L60" s="114"/>
      <c r="M60" s="96"/>
      <c r="N60" s="115"/>
      <c r="O60" s="57"/>
      <c r="P60" s="177"/>
      <c r="Q60" s="177"/>
      <c r="R60" s="177"/>
      <c r="S60" s="144" t="s">
        <v>104</v>
      </c>
      <c r="T60" s="215" t="s">
        <v>5</v>
      </c>
      <c r="U60" s="110" t="s">
        <v>362</v>
      </c>
      <c r="V60" s="219" t="s">
        <v>104</v>
      </c>
      <c r="W60" s="288"/>
      <c r="X60" s="288" t="s">
        <v>104</v>
      </c>
      <c r="Y60" s="620"/>
      <c r="Z60" s="621"/>
    </row>
    <row r="61" spans="1:26" ht="13.5" x14ac:dyDescent="0.15">
      <c r="A61" s="484"/>
      <c r="B61" s="114"/>
      <c r="C61" s="96"/>
      <c r="D61" s="96"/>
      <c r="E61" s="96"/>
      <c r="F61" s="80"/>
      <c r="G61" s="62"/>
      <c r="H61" s="96"/>
      <c r="I61" s="96"/>
      <c r="J61" s="96"/>
      <c r="K61" s="202"/>
      <c r="L61" s="114"/>
      <c r="M61" s="96"/>
      <c r="N61" s="115"/>
      <c r="O61" s="57"/>
      <c r="P61" s="177"/>
      <c r="Q61" s="177"/>
      <c r="R61" s="177"/>
      <c r="S61" s="144"/>
      <c r="T61" s="114"/>
      <c r="U61" s="80" t="s">
        <v>363</v>
      </c>
      <c r="V61" s="117"/>
      <c r="W61" s="177"/>
      <c r="X61" s="177"/>
      <c r="Y61" s="620"/>
      <c r="Z61" s="621"/>
    </row>
    <row r="62" spans="1:26" ht="13.5" x14ac:dyDescent="0.15">
      <c r="A62" s="484"/>
      <c r="B62" s="114"/>
      <c r="C62" s="96"/>
      <c r="D62" s="96"/>
      <c r="E62" s="96"/>
      <c r="F62" s="135"/>
      <c r="G62" s="144" t="s">
        <v>256</v>
      </c>
      <c r="H62" s="97" t="s">
        <v>104</v>
      </c>
      <c r="I62" s="88" t="s">
        <v>195</v>
      </c>
      <c r="J62" s="96"/>
      <c r="K62" s="202"/>
      <c r="L62" s="114"/>
      <c r="M62" s="96"/>
      <c r="N62" s="115"/>
      <c r="O62" s="57"/>
      <c r="P62" s="177"/>
      <c r="Q62" s="177"/>
      <c r="R62" s="177"/>
      <c r="S62" s="144"/>
      <c r="T62" s="114"/>
      <c r="U62" s="80"/>
      <c r="V62" s="117"/>
      <c r="W62" s="177"/>
      <c r="X62" s="177"/>
      <c r="Y62" s="620"/>
      <c r="Z62" s="621"/>
    </row>
    <row r="63" spans="1:26" ht="13.5" x14ac:dyDescent="0.15">
      <c r="A63" s="484"/>
      <c r="B63" s="114"/>
      <c r="C63" s="96"/>
      <c r="D63" s="96"/>
      <c r="E63" s="96"/>
      <c r="F63" s="62"/>
      <c r="G63" s="144"/>
      <c r="H63" s="97" t="s">
        <v>104</v>
      </c>
      <c r="I63" s="62" t="s">
        <v>105</v>
      </c>
      <c r="J63" s="96"/>
      <c r="K63" s="202"/>
      <c r="L63" s="121"/>
      <c r="M63" s="96"/>
      <c r="N63" s="115"/>
      <c r="O63" s="57"/>
      <c r="P63" s="177"/>
      <c r="Q63" s="177"/>
      <c r="R63" s="177"/>
      <c r="S63" s="144" t="s">
        <v>104</v>
      </c>
      <c r="T63" s="114" t="s">
        <v>5</v>
      </c>
      <c r="U63" s="456" t="s">
        <v>610</v>
      </c>
      <c r="V63" s="117" t="s">
        <v>104</v>
      </c>
      <c r="W63" s="177"/>
      <c r="X63" s="177" t="s">
        <v>104</v>
      </c>
      <c r="Y63" s="620"/>
      <c r="Z63" s="621"/>
    </row>
    <row r="64" spans="1:26" ht="13.5" x14ac:dyDescent="0.15">
      <c r="A64" s="484"/>
      <c r="B64" s="114"/>
      <c r="C64" s="96"/>
      <c r="D64" s="96"/>
      <c r="E64" s="96"/>
      <c r="F64" s="62"/>
      <c r="G64" s="144"/>
      <c r="H64" s="97" t="s">
        <v>104</v>
      </c>
      <c r="I64" s="62" t="s">
        <v>194</v>
      </c>
      <c r="J64" s="88"/>
      <c r="K64" s="654"/>
      <c r="L64" s="121"/>
      <c r="M64" s="96"/>
      <c r="N64" s="115"/>
      <c r="O64" s="57"/>
      <c r="P64" s="177"/>
      <c r="Q64" s="177"/>
      <c r="R64" s="177"/>
      <c r="S64" s="144"/>
      <c r="T64" s="114"/>
      <c r="U64" s="80" t="s">
        <v>70</v>
      </c>
      <c r="V64" s="117"/>
      <c r="W64" s="177"/>
      <c r="X64" s="177"/>
      <c r="Y64" s="620"/>
      <c r="Z64" s="621"/>
    </row>
    <row r="65" spans="1:26" ht="13.5" x14ac:dyDescent="0.15">
      <c r="A65" s="484"/>
      <c r="B65" s="114"/>
      <c r="C65" s="96"/>
      <c r="D65" s="96"/>
      <c r="E65" s="96"/>
      <c r="F65" s="62"/>
      <c r="G65" s="144"/>
      <c r="H65" s="62"/>
      <c r="I65" s="62"/>
      <c r="J65" s="88"/>
      <c r="K65" s="654"/>
      <c r="L65" s="121"/>
      <c r="M65" s="96"/>
      <c r="N65" s="115"/>
      <c r="O65" s="57"/>
      <c r="P65" s="178"/>
      <c r="Q65" s="178"/>
      <c r="R65" s="178"/>
      <c r="S65" s="186"/>
      <c r="T65" s="205"/>
      <c r="U65" s="129"/>
      <c r="V65" s="176"/>
      <c r="W65" s="178"/>
      <c r="X65" s="178"/>
      <c r="Y65" s="620"/>
      <c r="Z65" s="621"/>
    </row>
    <row r="66" spans="1:26" ht="13.5" x14ac:dyDescent="0.15">
      <c r="A66" s="481"/>
      <c r="B66" s="114"/>
      <c r="C66" s="96"/>
      <c r="D66" s="96"/>
      <c r="E66" s="96"/>
      <c r="F66" s="62"/>
      <c r="G66" s="144"/>
      <c r="H66" s="62"/>
      <c r="I66" s="62"/>
      <c r="J66" s="96"/>
      <c r="K66" s="654"/>
      <c r="L66" s="121"/>
      <c r="M66" s="96"/>
      <c r="N66" s="115"/>
      <c r="O66" s="57"/>
      <c r="P66" s="288"/>
      <c r="Q66" s="288"/>
      <c r="R66" s="288"/>
      <c r="S66" s="302" t="s">
        <v>104</v>
      </c>
      <c r="T66" s="215" t="s">
        <v>5</v>
      </c>
      <c r="U66" s="110" t="s">
        <v>71</v>
      </c>
      <c r="V66" s="219" t="s">
        <v>104</v>
      </c>
      <c r="W66" s="288"/>
      <c r="X66" s="288" t="s">
        <v>104</v>
      </c>
      <c r="Y66" s="620"/>
      <c r="Z66" s="621"/>
    </row>
    <row r="67" spans="1:26" ht="13.5" x14ac:dyDescent="0.15">
      <c r="A67" s="481"/>
      <c r="B67" s="114"/>
      <c r="C67" s="96"/>
      <c r="D67" s="96"/>
      <c r="E67" s="96"/>
      <c r="F67" s="62"/>
      <c r="G67" s="120"/>
      <c r="H67" s="62"/>
      <c r="I67" s="62"/>
      <c r="J67" s="62"/>
      <c r="K67" s="200"/>
      <c r="L67" s="121"/>
      <c r="M67" s="96"/>
      <c r="N67" s="115"/>
      <c r="O67" s="57"/>
      <c r="P67" s="177"/>
      <c r="Q67" s="177"/>
      <c r="R67" s="177"/>
      <c r="S67" s="144"/>
      <c r="T67" s="114"/>
      <c r="U67" s="80" t="s">
        <v>70</v>
      </c>
      <c r="V67" s="117"/>
      <c r="W67" s="177"/>
      <c r="X67" s="177"/>
      <c r="Y67" s="620"/>
      <c r="Z67" s="621"/>
    </row>
    <row r="68" spans="1:26" ht="13.5" x14ac:dyDescent="0.15">
      <c r="A68" s="481"/>
      <c r="B68" s="189"/>
      <c r="C68" s="62"/>
      <c r="D68" s="62"/>
      <c r="E68" s="62"/>
      <c r="F68" s="62"/>
      <c r="G68" s="144"/>
      <c r="H68" s="96"/>
      <c r="I68" s="96"/>
      <c r="J68" s="88"/>
      <c r="K68" s="200"/>
      <c r="L68" s="121"/>
      <c r="M68" s="96"/>
      <c r="N68" s="115"/>
      <c r="O68" s="57"/>
      <c r="P68" s="177"/>
      <c r="Q68" s="177"/>
      <c r="R68" s="177"/>
      <c r="S68" s="144"/>
      <c r="T68" s="114"/>
      <c r="U68" s="80"/>
      <c r="V68" s="117"/>
      <c r="W68" s="177"/>
      <c r="X68" s="177"/>
      <c r="Y68" s="620"/>
      <c r="Z68" s="621"/>
    </row>
    <row r="69" spans="1:26" ht="13.5" x14ac:dyDescent="0.15">
      <c r="A69" s="481"/>
      <c r="B69" s="189"/>
      <c r="C69" s="62"/>
      <c r="D69" s="62"/>
      <c r="E69" s="62"/>
      <c r="F69" s="62"/>
      <c r="G69" s="144"/>
      <c r="H69" s="96"/>
      <c r="I69" s="96"/>
      <c r="J69" s="88"/>
      <c r="K69" s="200"/>
      <c r="L69" s="121"/>
      <c r="M69" s="96"/>
      <c r="N69" s="115"/>
      <c r="O69" s="57"/>
      <c r="P69" s="177"/>
      <c r="Q69" s="177"/>
      <c r="R69" s="177"/>
      <c r="S69" s="144" t="s">
        <v>104</v>
      </c>
      <c r="T69" s="114" t="s">
        <v>5</v>
      </c>
      <c r="U69" s="80" t="s">
        <v>72</v>
      </c>
      <c r="V69" s="117" t="s">
        <v>104</v>
      </c>
      <c r="W69" s="177"/>
      <c r="X69" s="177" t="s">
        <v>104</v>
      </c>
      <c r="Y69" s="620"/>
      <c r="Z69" s="621"/>
    </row>
    <row r="70" spans="1:26" ht="13.5" x14ac:dyDescent="0.15">
      <c r="A70" s="481"/>
      <c r="B70" s="189"/>
      <c r="C70" s="62"/>
      <c r="D70" s="62"/>
      <c r="E70" s="62"/>
      <c r="F70" s="80"/>
      <c r="G70" s="96"/>
      <c r="H70" s="96"/>
      <c r="I70" s="96"/>
      <c r="J70" s="96"/>
      <c r="K70" s="200"/>
      <c r="L70" s="121"/>
      <c r="M70" s="96"/>
      <c r="N70" s="115"/>
      <c r="O70" s="57"/>
      <c r="P70" s="177"/>
      <c r="Q70" s="177"/>
      <c r="R70" s="177"/>
      <c r="S70" s="144"/>
      <c r="T70" s="114"/>
      <c r="U70" s="80" t="s">
        <v>73</v>
      </c>
      <c r="V70" s="117"/>
      <c r="W70" s="177"/>
      <c r="X70" s="177"/>
      <c r="Y70" s="620"/>
      <c r="Z70" s="621"/>
    </row>
    <row r="71" spans="1:26" ht="13.5" x14ac:dyDescent="0.15">
      <c r="A71" s="481"/>
      <c r="B71" s="189"/>
      <c r="C71" s="62"/>
      <c r="D71" s="62"/>
      <c r="E71" s="62"/>
      <c r="F71" s="135"/>
      <c r="G71" s="120"/>
      <c r="H71" s="62"/>
      <c r="I71" s="62"/>
      <c r="J71" s="62"/>
      <c r="K71" s="200"/>
      <c r="L71" s="121"/>
      <c r="M71" s="96"/>
      <c r="N71" s="115"/>
      <c r="O71" s="57"/>
      <c r="P71" s="178"/>
      <c r="Q71" s="178"/>
      <c r="R71" s="178"/>
      <c r="S71" s="186"/>
      <c r="T71" s="205"/>
      <c r="U71" s="129"/>
      <c r="V71" s="176"/>
      <c r="W71" s="178"/>
      <c r="X71" s="178"/>
      <c r="Y71" s="620"/>
      <c r="Z71" s="621"/>
    </row>
    <row r="72" spans="1:26" ht="13.5" x14ac:dyDescent="0.15">
      <c r="A72" s="481"/>
      <c r="B72" s="189"/>
      <c r="C72" s="62"/>
      <c r="D72" s="62"/>
      <c r="E72" s="62"/>
      <c r="F72" s="135"/>
      <c r="G72" s="120"/>
      <c r="H72" s="62"/>
      <c r="I72" s="62"/>
      <c r="J72" s="62"/>
      <c r="K72" s="200"/>
      <c r="L72" s="114"/>
      <c r="M72" s="96"/>
      <c r="N72" s="115"/>
      <c r="O72" s="57"/>
      <c r="P72" s="288"/>
      <c r="Q72" s="288"/>
      <c r="R72" s="288"/>
      <c r="S72" s="302" t="s">
        <v>104</v>
      </c>
      <c r="T72" s="215" t="s">
        <v>5</v>
      </c>
      <c r="U72" s="110" t="s">
        <v>74</v>
      </c>
      <c r="V72" s="219" t="s">
        <v>104</v>
      </c>
      <c r="W72" s="288"/>
      <c r="X72" s="288" t="s">
        <v>104</v>
      </c>
      <c r="Y72" s="620"/>
      <c r="Z72" s="621"/>
    </row>
    <row r="73" spans="1:26" ht="13.5" x14ac:dyDescent="0.15">
      <c r="A73" s="481"/>
      <c r="B73" s="114"/>
      <c r="C73" s="96"/>
      <c r="D73" s="96"/>
      <c r="E73" s="96"/>
      <c r="F73" s="135"/>
      <c r="G73" s="120"/>
      <c r="H73" s="62"/>
      <c r="I73" s="62"/>
      <c r="J73" s="62"/>
      <c r="K73" s="202"/>
      <c r="L73" s="114"/>
      <c r="M73" s="96"/>
      <c r="N73" s="115"/>
      <c r="O73" s="57"/>
      <c r="P73" s="177"/>
      <c r="Q73" s="177"/>
      <c r="R73" s="177"/>
      <c r="S73" s="144"/>
      <c r="T73" s="114"/>
      <c r="U73" s="80" t="s">
        <v>70</v>
      </c>
      <c r="V73" s="117"/>
      <c r="W73" s="177"/>
      <c r="X73" s="177"/>
      <c r="Y73" s="620"/>
      <c r="Z73" s="621"/>
    </row>
    <row r="74" spans="1:26" ht="14.25" thickBot="1" x14ac:dyDescent="0.2">
      <c r="A74" s="482"/>
      <c r="B74" s="363"/>
      <c r="C74" s="147"/>
      <c r="D74" s="147"/>
      <c r="E74" s="147"/>
      <c r="F74" s="161"/>
      <c r="G74" s="223"/>
      <c r="H74" s="147"/>
      <c r="I74" s="147"/>
      <c r="J74" s="147"/>
      <c r="K74" s="224"/>
      <c r="L74" s="160"/>
      <c r="M74" s="157"/>
      <c r="N74" s="226"/>
      <c r="O74" s="58"/>
      <c r="P74" s="284"/>
      <c r="Q74" s="284"/>
      <c r="R74" s="284"/>
      <c r="S74" s="156"/>
      <c r="T74" s="160"/>
      <c r="U74" s="161"/>
      <c r="V74" s="225"/>
      <c r="W74" s="284"/>
      <c r="X74" s="284"/>
      <c r="Y74" s="628"/>
      <c r="Z74" s="629"/>
    </row>
    <row r="75" spans="1:26" ht="13.5" x14ac:dyDescent="0.15">
      <c r="A75" s="62"/>
      <c r="B75" s="62" t="s">
        <v>361</v>
      </c>
      <c r="C75" s="62"/>
      <c r="D75" s="62"/>
      <c r="E75" s="62"/>
      <c r="F75" s="62"/>
      <c r="G75" s="96"/>
      <c r="H75" s="96"/>
      <c r="I75" s="62"/>
      <c r="J75" s="96"/>
      <c r="K75" s="62"/>
      <c r="M75" s="2"/>
      <c r="Y75" s="134"/>
      <c r="Z75" s="134"/>
    </row>
    <row r="76" spans="1:26" x14ac:dyDescent="0.15">
      <c r="G76" s="1"/>
      <c r="H76" s="1"/>
      <c r="I76" s="1"/>
      <c r="J76" s="1"/>
      <c r="L76" s="5"/>
      <c r="M76" s="7"/>
      <c r="N76" s="5"/>
      <c r="O76" s="9"/>
      <c r="P76" s="5"/>
      <c r="Q76" s="5"/>
      <c r="R76" s="5"/>
      <c r="S76" s="5"/>
      <c r="T76" s="5"/>
      <c r="U76" s="6"/>
      <c r="V76" s="5"/>
      <c r="W76" s="5"/>
      <c r="X76" s="5"/>
      <c r="Y76" s="8"/>
      <c r="Z76" s="8"/>
    </row>
    <row r="77" spans="1:26" x14ac:dyDescent="0.15">
      <c r="F77" s="3"/>
      <c r="G77" s="6"/>
      <c r="H77" s="6"/>
      <c r="I77" s="6"/>
      <c r="J77" s="6"/>
      <c r="K77" s="5"/>
      <c r="Y77" s="8"/>
      <c r="Z77" s="8"/>
    </row>
    <row r="114" spans="3:3" x14ac:dyDescent="0.15">
      <c r="C114" s="2" t="s">
        <v>612</v>
      </c>
    </row>
    <row r="131" spans="6:8" x14ac:dyDescent="0.15">
      <c r="F131" s="692"/>
      <c r="H131" s="2" t="s">
        <v>694</v>
      </c>
    </row>
  </sheetData>
  <mergeCells count="37">
    <mergeCell ref="Y57:Y74"/>
    <mergeCell ref="Z57:Z74"/>
    <mergeCell ref="K64:K66"/>
    <mergeCell ref="Y20:Y22"/>
    <mergeCell ref="Z20:Z22"/>
    <mergeCell ref="Y23:Y39"/>
    <mergeCell ref="Z23:Z39"/>
    <mergeCell ref="K31:K33"/>
    <mergeCell ref="Y40:Y56"/>
    <mergeCell ref="Z40:Z56"/>
    <mergeCell ref="K48:K50"/>
    <mergeCell ref="Y5:Z5"/>
    <mergeCell ref="B7:Z7"/>
    <mergeCell ref="A8:A22"/>
    <mergeCell ref="Y8:Y10"/>
    <mergeCell ref="Z8:Z10"/>
    <mergeCell ref="Y11:Y13"/>
    <mergeCell ref="Z11:Z13"/>
    <mergeCell ref="Y14:Y19"/>
    <mergeCell ref="Z14:Z19"/>
    <mergeCell ref="K20:K21"/>
    <mergeCell ref="A4:A6"/>
    <mergeCell ref="B4:F6"/>
    <mergeCell ref="G4:K6"/>
    <mergeCell ref="L4:S4"/>
    <mergeCell ref="T4:Z4"/>
    <mergeCell ref="L5:M6"/>
    <mergeCell ref="N5:O6"/>
    <mergeCell ref="P5:S5"/>
    <mergeCell ref="T5:U5"/>
    <mergeCell ref="V5:X5"/>
    <mergeCell ref="B1:Y1"/>
    <mergeCell ref="A2:G3"/>
    <mergeCell ref="H2:L3"/>
    <mergeCell ref="U2:Z2"/>
    <mergeCell ref="U3:X3"/>
    <mergeCell ref="Y3:Z3"/>
  </mergeCells>
  <phoneticPr fontId="2"/>
  <dataValidations count="1">
    <dataValidation type="list" allowBlank="1" showInputMessage="1" showErrorMessage="1" sqref="H17:H19 H30:H32 H62:H64 H47:H49" xr:uid="{E5C56419-34FB-43BA-8689-878A9ABF569A}">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B68DC-E0E4-4928-AFCE-748B3D7B0468}">
  <sheetPr>
    <tabColor rgb="FFFF00FF"/>
    <pageSetUpPr fitToPage="1"/>
  </sheetPr>
  <dimension ref="A1:Z131"/>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19" width="2.625" style="2" customWidth="1"/>
    <col min="20" max="20" width="2.125" style="2" customWidth="1"/>
    <col min="21" max="21" width="17.375" style="1" customWidth="1"/>
    <col min="22" max="24" width="2.625" style="2" customWidth="1"/>
    <col min="25" max="25" width="12.25" style="1" customWidth="1"/>
    <col min="26" max="26" width="12.75" style="1" customWidth="1"/>
    <col min="27" max="16384" width="9" style="1"/>
  </cols>
  <sheetData>
    <row r="1" spans="1:26" ht="24.75" customHeight="1" x14ac:dyDescent="0.15">
      <c r="B1" s="550" t="s">
        <v>690</v>
      </c>
      <c r="C1" s="551"/>
      <c r="D1" s="551"/>
      <c r="E1" s="551"/>
      <c r="F1" s="551"/>
      <c r="G1" s="551"/>
      <c r="H1" s="551"/>
      <c r="I1" s="551"/>
      <c r="J1" s="551"/>
      <c r="K1" s="551"/>
      <c r="L1" s="551"/>
      <c r="M1" s="551"/>
      <c r="N1" s="551"/>
      <c r="O1" s="551"/>
      <c r="P1" s="551"/>
      <c r="Q1" s="551"/>
      <c r="R1" s="551"/>
      <c r="S1" s="551"/>
      <c r="T1" s="551"/>
      <c r="U1" s="551"/>
      <c r="V1" s="551"/>
      <c r="W1" s="551"/>
      <c r="X1" s="551"/>
      <c r="Y1" s="551"/>
      <c r="Z1" s="31" t="s">
        <v>806</v>
      </c>
    </row>
    <row r="2" spans="1:26" ht="11.25" customHeight="1" x14ac:dyDescent="0.15">
      <c r="A2" s="689" t="s">
        <v>691</v>
      </c>
      <c r="B2" s="689"/>
      <c r="C2" s="689"/>
      <c r="D2" s="689"/>
      <c r="E2" s="689"/>
      <c r="F2" s="689"/>
      <c r="G2" s="689"/>
      <c r="H2" s="689" t="s">
        <v>692</v>
      </c>
      <c r="I2" s="689"/>
      <c r="J2" s="689"/>
      <c r="K2" s="689"/>
      <c r="L2" s="689"/>
      <c r="O2" s="3"/>
      <c r="U2" s="553" t="s">
        <v>81</v>
      </c>
      <c r="V2" s="643"/>
      <c r="W2" s="643"/>
      <c r="X2" s="643"/>
      <c r="Y2" s="553"/>
      <c r="Z2" s="553"/>
    </row>
    <row r="3" spans="1:26" ht="14.25" customHeight="1" thickBot="1" x14ac:dyDescent="0.2">
      <c r="A3" s="690"/>
      <c r="B3" s="690"/>
      <c r="C3" s="690"/>
      <c r="D3" s="690"/>
      <c r="E3" s="690"/>
      <c r="F3" s="690"/>
      <c r="G3" s="690"/>
      <c r="H3" s="690"/>
      <c r="I3" s="690"/>
      <c r="J3" s="690"/>
      <c r="K3" s="690"/>
      <c r="L3" s="690"/>
      <c r="U3" s="566" t="s">
        <v>365</v>
      </c>
      <c r="V3" s="644"/>
      <c r="W3" s="644"/>
      <c r="X3" s="644"/>
      <c r="Y3" s="566"/>
      <c r="Z3" s="566"/>
    </row>
    <row r="4" spans="1:26" s="62" customFormat="1" ht="18" customHeight="1" x14ac:dyDescent="0.15">
      <c r="A4" s="568"/>
      <c r="B4" s="571" t="s">
        <v>174</v>
      </c>
      <c r="C4" s="571"/>
      <c r="D4" s="571"/>
      <c r="E4" s="571"/>
      <c r="F4" s="572"/>
      <c r="G4" s="577" t="s">
        <v>82</v>
      </c>
      <c r="H4" s="578"/>
      <c r="I4" s="578"/>
      <c r="J4" s="578"/>
      <c r="K4" s="578"/>
      <c r="L4" s="583" t="s">
        <v>83</v>
      </c>
      <c r="M4" s="584"/>
      <c r="N4" s="584"/>
      <c r="O4" s="584"/>
      <c r="P4" s="584"/>
      <c r="Q4" s="584"/>
      <c r="R4" s="584"/>
      <c r="S4" s="584"/>
      <c r="T4" s="583" t="s">
        <v>84</v>
      </c>
      <c r="U4" s="584"/>
      <c r="V4" s="584"/>
      <c r="W4" s="584"/>
      <c r="X4" s="584"/>
      <c r="Y4" s="584"/>
      <c r="Z4" s="585"/>
    </row>
    <row r="5" spans="1:26" s="62" customFormat="1" ht="18" customHeight="1" x14ac:dyDescent="0.15">
      <c r="A5" s="569"/>
      <c r="B5" s="573"/>
      <c r="C5" s="573"/>
      <c r="D5" s="573"/>
      <c r="E5" s="573"/>
      <c r="F5" s="574"/>
      <c r="G5" s="579"/>
      <c r="H5" s="580"/>
      <c r="I5" s="580"/>
      <c r="J5" s="580"/>
      <c r="K5" s="580"/>
      <c r="L5" s="586" t="s">
        <v>85</v>
      </c>
      <c r="M5" s="587"/>
      <c r="N5" s="589" t="s">
        <v>86</v>
      </c>
      <c r="O5" s="590"/>
      <c r="P5" s="592" t="s">
        <v>87</v>
      </c>
      <c r="Q5" s="593"/>
      <c r="R5" s="593"/>
      <c r="S5" s="593"/>
      <c r="T5" s="594" t="s">
        <v>88</v>
      </c>
      <c r="U5" s="590"/>
      <c r="V5" s="595" t="s">
        <v>89</v>
      </c>
      <c r="W5" s="596"/>
      <c r="X5" s="596"/>
      <c r="Y5" s="597" t="s">
        <v>90</v>
      </c>
      <c r="Z5" s="598"/>
    </row>
    <row r="6" spans="1:26" s="62" customFormat="1" ht="18" customHeight="1" thickBot="1" x14ac:dyDescent="0.2">
      <c r="A6" s="570"/>
      <c r="B6" s="575"/>
      <c r="C6" s="575"/>
      <c r="D6" s="575"/>
      <c r="E6" s="575"/>
      <c r="F6" s="576"/>
      <c r="G6" s="581"/>
      <c r="H6" s="582"/>
      <c r="I6" s="582"/>
      <c r="J6" s="582"/>
      <c r="K6" s="582"/>
      <c r="L6" s="588"/>
      <c r="M6" s="576"/>
      <c r="N6" s="581"/>
      <c r="O6" s="591"/>
      <c r="P6" s="158">
        <v>1</v>
      </c>
      <c r="Q6" s="158">
        <v>2</v>
      </c>
      <c r="R6" s="158">
        <v>3</v>
      </c>
      <c r="S6" s="159">
        <v>4</v>
      </c>
      <c r="T6" s="160"/>
      <c r="U6" s="161"/>
      <c r="V6" s="158" t="s">
        <v>91</v>
      </c>
      <c r="W6" s="162" t="s">
        <v>92</v>
      </c>
      <c r="X6" s="158" t="s">
        <v>93</v>
      </c>
      <c r="Y6" s="159" t="s">
        <v>94</v>
      </c>
      <c r="Z6" s="163" t="s">
        <v>95</v>
      </c>
    </row>
    <row r="7" spans="1:26" s="62" customFormat="1" ht="3.75" customHeight="1" thickBot="1" x14ac:dyDescent="0.2">
      <c r="A7" s="314"/>
      <c r="B7" s="614"/>
      <c r="C7" s="614"/>
      <c r="D7" s="614"/>
      <c r="E7" s="614"/>
      <c r="F7" s="614"/>
      <c r="G7" s="614"/>
      <c r="H7" s="614"/>
      <c r="I7" s="614"/>
      <c r="J7" s="614"/>
      <c r="K7" s="614"/>
      <c r="L7" s="614"/>
      <c r="M7" s="614"/>
      <c r="N7" s="614"/>
      <c r="O7" s="614"/>
      <c r="P7" s="614"/>
      <c r="Q7" s="614"/>
      <c r="R7" s="614"/>
      <c r="S7" s="614"/>
      <c r="T7" s="614"/>
      <c r="U7" s="614"/>
      <c r="V7" s="614"/>
      <c r="W7" s="614"/>
      <c r="X7" s="614"/>
      <c r="Y7" s="614"/>
      <c r="Z7" s="615"/>
    </row>
    <row r="8" spans="1:26" s="62" customFormat="1" ht="12.95" customHeight="1" x14ac:dyDescent="0.15">
      <c r="A8" s="557" t="s">
        <v>379</v>
      </c>
      <c r="B8" s="347" t="s">
        <v>188</v>
      </c>
      <c r="C8" s="231"/>
      <c r="D8" s="231"/>
      <c r="E8" s="231"/>
      <c r="F8" s="70"/>
      <c r="G8" s="231" t="s">
        <v>58</v>
      </c>
      <c r="H8" s="69"/>
      <c r="I8" s="69"/>
      <c r="J8" s="69"/>
      <c r="K8" s="232"/>
      <c r="L8" s="233" t="s">
        <v>5</v>
      </c>
      <c r="M8" s="231" t="s">
        <v>119</v>
      </c>
      <c r="N8" s="234"/>
      <c r="O8" s="327"/>
      <c r="P8" s="299"/>
      <c r="Q8" s="299"/>
      <c r="R8" s="299"/>
      <c r="S8" s="318" t="s">
        <v>5</v>
      </c>
      <c r="T8" s="233" t="s">
        <v>5</v>
      </c>
      <c r="U8" s="70" t="s">
        <v>59</v>
      </c>
      <c r="V8" s="301" t="s">
        <v>104</v>
      </c>
      <c r="W8" s="299" t="s">
        <v>104</v>
      </c>
      <c r="X8" s="299"/>
      <c r="Y8" s="618" t="s">
        <v>109</v>
      </c>
      <c r="Z8" s="619" t="s">
        <v>109</v>
      </c>
    </row>
    <row r="9" spans="1:26" s="62" customFormat="1" ht="12.95" customHeight="1" x14ac:dyDescent="0.15">
      <c r="A9" s="563"/>
      <c r="B9" s="189" t="s">
        <v>10</v>
      </c>
      <c r="F9" s="80"/>
      <c r="G9" s="62" t="s">
        <v>61</v>
      </c>
      <c r="H9" s="96"/>
      <c r="I9" s="96"/>
      <c r="J9" s="96"/>
      <c r="K9" s="202"/>
      <c r="L9" s="114"/>
      <c r="M9" s="96"/>
      <c r="N9" s="115"/>
      <c r="O9" s="122"/>
      <c r="P9" s="177"/>
      <c r="Q9" s="177"/>
      <c r="R9" s="177"/>
      <c r="S9" s="144"/>
      <c r="T9" s="114"/>
      <c r="U9" s="348"/>
      <c r="V9" s="177"/>
      <c r="W9" s="177"/>
      <c r="X9" s="177"/>
      <c r="Y9" s="611"/>
      <c r="Z9" s="603"/>
    </row>
    <row r="10" spans="1:26" s="62" customFormat="1" ht="12.95" customHeight="1" x14ac:dyDescent="0.15">
      <c r="A10" s="563"/>
      <c r="B10" s="189" t="s">
        <v>60</v>
      </c>
      <c r="F10" s="135"/>
      <c r="G10" s="120"/>
      <c r="K10" s="202"/>
      <c r="L10" s="114"/>
      <c r="M10" s="96"/>
      <c r="N10" s="115"/>
      <c r="O10" s="206"/>
      <c r="P10" s="178"/>
      <c r="Q10" s="178"/>
      <c r="R10" s="178"/>
      <c r="S10" s="186"/>
      <c r="T10" s="205"/>
      <c r="U10" s="355"/>
      <c r="V10" s="178"/>
      <c r="W10" s="178"/>
      <c r="X10" s="178"/>
      <c r="Y10" s="611"/>
      <c r="Z10" s="603"/>
    </row>
    <row r="11" spans="1:26" s="62" customFormat="1" ht="12.95" customHeight="1" x14ac:dyDescent="0.15">
      <c r="A11" s="563"/>
      <c r="B11" s="349"/>
      <c r="C11" s="96"/>
      <c r="D11" s="96"/>
      <c r="E11" s="96"/>
      <c r="F11" s="80"/>
      <c r="G11" s="248" t="s">
        <v>62</v>
      </c>
      <c r="H11" s="109"/>
      <c r="I11" s="109"/>
      <c r="J11" s="109"/>
      <c r="K11" s="249"/>
      <c r="L11" s="215" t="s">
        <v>5</v>
      </c>
      <c r="M11" s="248" t="s">
        <v>119</v>
      </c>
      <c r="N11" s="216"/>
      <c r="O11" s="283"/>
      <c r="P11" s="288"/>
      <c r="Q11" s="288"/>
      <c r="R11" s="288"/>
      <c r="S11" s="302" t="s">
        <v>5</v>
      </c>
      <c r="T11" s="215" t="s">
        <v>5</v>
      </c>
      <c r="U11" s="110" t="s">
        <v>63</v>
      </c>
      <c r="V11" s="288" t="s">
        <v>5</v>
      </c>
      <c r="W11" s="288" t="s">
        <v>5</v>
      </c>
      <c r="X11" s="288"/>
      <c r="Y11" s="610" t="s">
        <v>109</v>
      </c>
      <c r="Z11" s="602" t="s">
        <v>109</v>
      </c>
    </row>
    <row r="12" spans="1:26" s="62" customFormat="1" ht="12.95" customHeight="1" x14ac:dyDescent="0.15">
      <c r="A12" s="563"/>
      <c r="B12" s="114"/>
      <c r="C12" s="782" t="s">
        <v>798</v>
      </c>
      <c r="D12" s="96">
        <v>2</v>
      </c>
      <c r="E12" s="77" t="s">
        <v>166</v>
      </c>
      <c r="F12" s="350" t="s">
        <v>167</v>
      </c>
      <c r="G12" s="120" t="s">
        <v>78</v>
      </c>
      <c r="H12" s="96"/>
      <c r="I12" s="96"/>
      <c r="J12" s="96"/>
      <c r="K12" s="202"/>
      <c r="L12" s="114"/>
      <c r="M12" s="96"/>
      <c r="N12" s="115"/>
      <c r="O12" s="122"/>
      <c r="P12" s="177"/>
      <c r="Q12" s="177"/>
      <c r="R12" s="177"/>
      <c r="S12" s="144"/>
      <c r="T12" s="114"/>
      <c r="U12" s="80" t="s">
        <v>78</v>
      </c>
      <c r="V12" s="177"/>
      <c r="W12" s="177"/>
      <c r="X12" s="177"/>
      <c r="Y12" s="611"/>
      <c r="Z12" s="603"/>
    </row>
    <row r="13" spans="1:26" s="62" customFormat="1" ht="12.95" customHeight="1" x14ac:dyDescent="0.15">
      <c r="A13" s="563"/>
      <c r="B13" s="114"/>
      <c r="C13" s="96"/>
      <c r="D13" s="88"/>
      <c r="E13" s="96"/>
      <c r="F13" s="80"/>
      <c r="G13" s="203"/>
      <c r="H13" s="187"/>
      <c r="I13" s="187"/>
      <c r="J13" s="187"/>
      <c r="K13" s="204"/>
      <c r="L13" s="205"/>
      <c r="M13" s="128"/>
      <c r="N13" s="180"/>
      <c r="O13" s="206"/>
      <c r="P13" s="178"/>
      <c r="Q13" s="178"/>
      <c r="R13" s="178"/>
      <c r="S13" s="186"/>
      <c r="T13" s="205"/>
      <c r="U13" s="129"/>
      <c r="V13" s="176"/>
      <c r="W13" s="178"/>
      <c r="X13" s="178"/>
      <c r="Y13" s="611"/>
      <c r="Z13" s="603"/>
    </row>
    <row r="14" spans="1:26" s="62" customFormat="1" ht="12.95" customHeight="1" x14ac:dyDescent="0.15">
      <c r="A14" s="563"/>
      <c r="B14" s="114"/>
      <c r="C14" s="96"/>
      <c r="D14" s="96"/>
      <c r="E14" s="96"/>
      <c r="F14" s="135"/>
      <c r="G14" s="62" t="s">
        <v>79</v>
      </c>
      <c r="H14" s="96"/>
      <c r="I14" s="96"/>
      <c r="J14" s="96"/>
      <c r="K14" s="202"/>
      <c r="L14" s="215" t="s">
        <v>5</v>
      </c>
      <c r="M14" s="248" t="s">
        <v>119</v>
      </c>
      <c r="N14" s="115" t="s">
        <v>5</v>
      </c>
      <c r="O14" s="351"/>
      <c r="P14" s="288"/>
      <c r="Q14" s="288"/>
      <c r="R14" s="288"/>
      <c r="S14" s="302" t="s">
        <v>5</v>
      </c>
      <c r="T14" s="215" t="s">
        <v>5</v>
      </c>
      <c r="U14" s="110" t="s">
        <v>64</v>
      </c>
      <c r="V14" s="219" t="s">
        <v>5</v>
      </c>
      <c r="W14" s="288"/>
      <c r="X14" s="288" t="s">
        <v>5</v>
      </c>
      <c r="Y14" s="610" t="s">
        <v>101</v>
      </c>
      <c r="Z14" s="602" t="s">
        <v>101</v>
      </c>
    </row>
    <row r="15" spans="1:26" s="62" customFormat="1" ht="12.95" customHeight="1" x14ac:dyDescent="0.15">
      <c r="A15" s="563"/>
      <c r="B15" s="114"/>
      <c r="C15" s="96"/>
      <c r="D15" s="96"/>
      <c r="E15" s="96"/>
      <c r="F15" s="80"/>
      <c r="G15" s="62" t="s">
        <v>799</v>
      </c>
      <c r="H15" s="96"/>
      <c r="I15" s="96"/>
      <c r="J15" s="96"/>
      <c r="K15" s="202"/>
      <c r="L15" s="114"/>
      <c r="M15" s="96"/>
      <c r="N15" s="115" t="s">
        <v>5</v>
      </c>
      <c r="O15" s="352"/>
      <c r="P15" s="177"/>
      <c r="Q15" s="177"/>
      <c r="R15" s="177"/>
      <c r="S15" s="144"/>
      <c r="T15" s="114"/>
      <c r="U15" s="80" t="s">
        <v>65</v>
      </c>
      <c r="V15" s="117"/>
      <c r="W15" s="177"/>
      <c r="X15" s="177"/>
      <c r="Y15" s="611"/>
      <c r="Z15" s="603"/>
    </row>
    <row r="16" spans="1:26" s="62" customFormat="1" ht="12.95" customHeight="1" x14ac:dyDescent="0.15">
      <c r="A16" s="563"/>
      <c r="B16" s="114"/>
      <c r="C16" s="96"/>
      <c r="D16" s="96"/>
      <c r="E16" s="96"/>
      <c r="F16" s="80"/>
      <c r="H16" s="96"/>
      <c r="I16" s="96"/>
      <c r="J16" s="96"/>
      <c r="K16" s="202"/>
      <c r="L16" s="114"/>
      <c r="M16" s="96"/>
      <c r="N16" s="115"/>
      <c r="O16" s="352"/>
      <c r="P16" s="177"/>
      <c r="Q16" s="177"/>
      <c r="R16" s="177"/>
      <c r="S16" s="144"/>
      <c r="T16" s="114"/>
      <c r="U16" s="80"/>
      <c r="V16" s="117"/>
      <c r="W16" s="177"/>
      <c r="X16" s="177"/>
      <c r="Y16" s="611"/>
      <c r="Z16" s="603"/>
    </row>
    <row r="17" spans="1:26" s="62" customFormat="1" ht="12.95" customHeight="1" x14ac:dyDescent="0.15">
      <c r="A17" s="563"/>
      <c r="B17" s="189"/>
      <c r="F17" s="80"/>
      <c r="G17" s="62" t="s">
        <v>256</v>
      </c>
      <c r="H17" s="97" t="s">
        <v>104</v>
      </c>
      <c r="I17" s="88" t="s">
        <v>195</v>
      </c>
      <c r="J17" s="96"/>
      <c r="K17" s="202"/>
      <c r="L17" s="114"/>
      <c r="M17" s="96"/>
      <c r="N17" s="115"/>
      <c r="O17" s="57"/>
      <c r="P17" s="177"/>
      <c r="Q17" s="177"/>
      <c r="R17" s="177"/>
      <c r="S17" s="144" t="s">
        <v>5</v>
      </c>
      <c r="T17" s="114" t="s">
        <v>5</v>
      </c>
      <c r="U17" s="80" t="s">
        <v>66</v>
      </c>
      <c r="V17" s="117" t="s">
        <v>104</v>
      </c>
      <c r="W17" s="177"/>
      <c r="X17" s="177" t="s">
        <v>104</v>
      </c>
      <c r="Y17" s="611"/>
      <c r="Z17" s="603"/>
    </row>
    <row r="18" spans="1:26" s="62" customFormat="1" ht="12.95" customHeight="1" x14ac:dyDescent="0.15">
      <c r="A18" s="563"/>
      <c r="B18" s="189"/>
      <c r="F18" s="80"/>
      <c r="H18" s="97" t="s">
        <v>104</v>
      </c>
      <c r="I18" s="62" t="s">
        <v>105</v>
      </c>
      <c r="J18" s="96"/>
      <c r="K18" s="202"/>
      <c r="L18" s="114"/>
      <c r="M18" s="96"/>
      <c r="N18" s="115"/>
      <c r="O18" s="57"/>
      <c r="P18" s="177"/>
      <c r="Q18" s="177"/>
      <c r="R18" s="177"/>
      <c r="S18" s="144"/>
      <c r="T18" s="114"/>
      <c r="U18" s="80" t="s">
        <v>70</v>
      </c>
      <c r="V18" s="117"/>
      <c r="W18" s="177"/>
      <c r="X18" s="177"/>
      <c r="Y18" s="611"/>
      <c r="Z18" s="603"/>
    </row>
    <row r="19" spans="1:26" s="62" customFormat="1" ht="12.95" customHeight="1" x14ac:dyDescent="0.15">
      <c r="A19" s="563"/>
      <c r="B19" s="114"/>
      <c r="C19" s="96"/>
      <c r="D19" s="96"/>
      <c r="E19" s="96"/>
      <c r="F19" s="80"/>
      <c r="G19" s="96"/>
      <c r="H19" s="97" t="s">
        <v>104</v>
      </c>
      <c r="I19" s="62" t="s">
        <v>194</v>
      </c>
      <c r="J19" s="96"/>
      <c r="K19" s="202"/>
      <c r="L19" s="114"/>
      <c r="M19" s="96"/>
      <c r="N19" s="115"/>
      <c r="O19" s="57"/>
      <c r="P19" s="178"/>
      <c r="Q19" s="178"/>
      <c r="R19" s="178"/>
      <c r="S19" s="186"/>
      <c r="T19" s="205"/>
      <c r="U19" s="129"/>
      <c r="V19" s="176"/>
      <c r="W19" s="178"/>
      <c r="X19" s="178"/>
      <c r="Y19" s="649"/>
      <c r="Z19" s="650"/>
    </row>
    <row r="20" spans="1:26" s="62" customFormat="1" ht="12.95" customHeight="1" x14ac:dyDescent="0.15">
      <c r="A20" s="563"/>
      <c r="B20" s="114"/>
      <c r="C20" s="96"/>
      <c r="D20" s="96"/>
      <c r="E20" s="96"/>
      <c r="F20" s="80"/>
      <c r="G20" s="96"/>
      <c r="J20" s="88"/>
      <c r="K20" s="654"/>
      <c r="L20" s="121"/>
      <c r="M20" s="96"/>
      <c r="N20" s="115"/>
      <c r="O20" s="57"/>
      <c r="P20" s="288"/>
      <c r="Q20" s="288"/>
      <c r="R20" s="288"/>
      <c r="S20" s="302" t="s">
        <v>104</v>
      </c>
      <c r="T20" s="215" t="s">
        <v>104</v>
      </c>
      <c r="U20" s="110" t="s">
        <v>67</v>
      </c>
      <c r="V20" s="219" t="s">
        <v>104</v>
      </c>
      <c r="W20" s="288"/>
      <c r="X20" s="288" t="s">
        <v>104</v>
      </c>
      <c r="Y20" s="610" t="s">
        <v>101</v>
      </c>
      <c r="Z20" s="602" t="s">
        <v>101</v>
      </c>
    </row>
    <row r="21" spans="1:26" s="62" customFormat="1" ht="12.95" customHeight="1" x14ac:dyDescent="0.15">
      <c r="A21" s="563"/>
      <c r="B21" s="114"/>
      <c r="C21" s="96"/>
      <c r="D21" s="96"/>
      <c r="E21" s="96"/>
      <c r="F21" s="80"/>
      <c r="G21" s="96"/>
      <c r="J21" s="96"/>
      <c r="K21" s="654"/>
      <c r="L21" s="121"/>
      <c r="M21" s="96"/>
      <c r="N21" s="115"/>
      <c r="O21" s="57"/>
      <c r="P21" s="177"/>
      <c r="Q21" s="177"/>
      <c r="R21" s="177"/>
      <c r="S21" s="144"/>
      <c r="T21" s="114"/>
      <c r="U21" s="80" t="s">
        <v>65</v>
      </c>
      <c r="V21" s="117"/>
      <c r="W21" s="177"/>
      <c r="X21" s="177"/>
      <c r="Y21" s="620"/>
      <c r="Z21" s="621"/>
    </row>
    <row r="22" spans="1:26" s="62" customFormat="1" ht="12.95" customHeight="1" x14ac:dyDescent="0.15">
      <c r="A22" s="563"/>
      <c r="B22" s="114"/>
      <c r="C22" s="96"/>
      <c r="D22" s="96"/>
      <c r="E22" s="96"/>
      <c r="F22" s="80"/>
      <c r="G22" s="186"/>
      <c r="H22" s="128"/>
      <c r="I22" s="128"/>
      <c r="J22" s="353"/>
      <c r="K22" s="434"/>
      <c r="L22" s="437"/>
      <c r="M22" s="128"/>
      <c r="N22" s="180"/>
      <c r="O22" s="455"/>
      <c r="P22" s="178"/>
      <c r="Q22" s="178"/>
      <c r="R22" s="178"/>
      <c r="S22" s="290"/>
      <c r="T22" s="114"/>
      <c r="U22" s="80"/>
      <c r="V22" s="117"/>
      <c r="W22" s="177"/>
      <c r="X22" s="177"/>
      <c r="Y22" s="620"/>
      <c r="Z22" s="621"/>
    </row>
    <row r="23" spans="1:26" s="62" customFormat="1" ht="12.95" customHeight="1" x14ac:dyDescent="0.15">
      <c r="A23" s="484"/>
      <c r="B23" s="114"/>
      <c r="C23" s="96"/>
      <c r="D23" s="96"/>
      <c r="E23" s="96"/>
      <c r="F23" s="80"/>
      <c r="G23" s="62" t="s">
        <v>168</v>
      </c>
      <c r="H23" s="96"/>
      <c r="I23" s="96"/>
      <c r="J23" s="96"/>
      <c r="K23" s="202"/>
      <c r="L23" s="114" t="s">
        <v>5</v>
      </c>
      <c r="M23" s="62" t="s">
        <v>119</v>
      </c>
      <c r="N23" s="115" t="s">
        <v>5</v>
      </c>
      <c r="O23" s="218"/>
      <c r="P23" s="177"/>
      <c r="Q23" s="177"/>
      <c r="R23" s="177"/>
      <c r="S23" s="144" t="s">
        <v>104</v>
      </c>
      <c r="T23" s="215" t="s">
        <v>5</v>
      </c>
      <c r="U23" s="110" t="s">
        <v>800</v>
      </c>
      <c r="V23" s="219" t="s">
        <v>5</v>
      </c>
      <c r="W23" s="288"/>
      <c r="X23" s="288" t="s">
        <v>5</v>
      </c>
      <c r="Y23" s="610" t="s">
        <v>101</v>
      </c>
      <c r="Z23" s="602" t="s">
        <v>101</v>
      </c>
    </row>
    <row r="24" spans="1:26" s="62" customFormat="1" ht="12.95" customHeight="1" x14ac:dyDescent="0.15">
      <c r="A24" s="484"/>
      <c r="B24" s="114"/>
      <c r="C24" s="96"/>
      <c r="D24" s="96"/>
      <c r="E24" s="96"/>
      <c r="F24" s="80"/>
      <c r="G24" s="62" t="s">
        <v>169</v>
      </c>
      <c r="H24" s="96"/>
      <c r="I24" s="96"/>
      <c r="J24" s="96"/>
      <c r="K24" s="202"/>
      <c r="L24" s="114"/>
      <c r="M24" s="96"/>
      <c r="N24" s="115" t="s">
        <v>5</v>
      </c>
      <c r="O24" s="352"/>
      <c r="P24" s="177"/>
      <c r="Q24" s="177"/>
      <c r="R24" s="177"/>
      <c r="S24" s="144"/>
      <c r="T24" s="114"/>
      <c r="U24" s="80"/>
      <c r="V24" s="117"/>
      <c r="W24" s="177"/>
      <c r="X24" s="177"/>
      <c r="Y24" s="620"/>
      <c r="Z24" s="621"/>
    </row>
    <row r="25" spans="1:26" s="62" customFormat="1" ht="12.95" customHeight="1" x14ac:dyDescent="0.15">
      <c r="A25" s="484"/>
      <c r="B25" s="114"/>
      <c r="C25" s="96"/>
      <c r="D25" s="96"/>
      <c r="E25" s="96"/>
      <c r="F25" s="80"/>
      <c r="G25" s="62" t="s">
        <v>68</v>
      </c>
      <c r="H25" s="96"/>
      <c r="I25" s="96"/>
      <c r="J25" s="96"/>
      <c r="K25" s="202"/>
      <c r="L25" s="114"/>
      <c r="M25" s="96"/>
      <c r="N25" s="115"/>
      <c r="O25" s="352"/>
      <c r="P25" s="288"/>
      <c r="Q25" s="288"/>
      <c r="R25" s="288"/>
      <c r="S25" s="289" t="s">
        <v>104</v>
      </c>
      <c r="T25" s="215" t="s">
        <v>5</v>
      </c>
      <c r="U25" s="110" t="s">
        <v>362</v>
      </c>
      <c r="V25" s="219" t="s">
        <v>104</v>
      </c>
      <c r="W25" s="288"/>
      <c r="X25" s="288" t="s">
        <v>104</v>
      </c>
      <c r="Y25" s="620"/>
      <c r="Z25" s="621"/>
    </row>
    <row r="26" spans="1:26" s="62" customFormat="1" ht="12.95" customHeight="1" x14ac:dyDescent="0.15">
      <c r="A26" s="484"/>
      <c r="B26" s="114"/>
      <c r="C26" s="96"/>
      <c r="D26" s="96"/>
      <c r="E26" s="96"/>
      <c r="F26" s="80"/>
      <c r="G26" s="62" t="s">
        <v>69</v>
      </c>
      <c r="H26" s="96"/>
      <c r="I26" s="96"/>
      <c r="J26" s="96"/>
      <c r="K26" s="202"/>
      <c r="L26" s="114"/>
      <c r="M26" s="96"/>
      <c r="N26" s="115"/>
      <c r="O26" s="57"/>
      <c r="P26" s="177"/>
      <c r="Q26" s="177"/>
      <c r="R26" s="177"/>
      <c r="S26" s="199"/>
      <c r="T26" s="114"/>
      <c r="U26" s="80" t="s">
        <v>363</v>
      </c>
      <c r="V26" s="117"/>
      <c r="W26" s="177"/>
      <c r="X26" s="177"/>
      <c r="Y26" s="620"/>
      <c r="Z26" s="621"/>
    </row>
    <row r="27" spans="1:26" s="62" customFormat="1" ht="12.95" customHeight="1" x14ac:dyDescent="0.15">
      <c r="A27" s="484"/>
      <c r="B27" s="114"/>
      <c r="C27" s="96"/>
      <c r="D27" s="96"/>
      <c r="E27" s="96"/>
      <c r="F27" s="80"/>
      <c r="G27" s="62" t="s">
        <v>801</v>
      </c>
      <c r="H27" s="96"/>
      <c r="I27" s="96"/>
      <c r="J27" s="96"/>
      <c r="K27" s="202"/>
      <c r="L27" s="114"/>
      <c r="M27" s="96"/>
      <c r="N27" s="115"/>
      <c r="O27" s="57"/>
      <c r="P27" s="177"/>
      <c r="Q27" s="177"/>
      <c r="R27" s="177"/>
      <c r="S27" s="199"/>
      <c r="T27" s="114"/>
      <c r="U27" s="80"/>
      <c r="V27" s="117"/>
      <c r="W27" s="177"/>
      <c r="X27" s="177"/>
      <c r="Y27" s="620"/>
      <c r="Z27" s="621"/>
    </row>
    <row r="28" spans="1:26" s="62" customFormat="1" ht="12.95" customHeight="1" x14ac:dyDescent="0.15">
      <c r="A28" s="484"/>
      <c r="B28" s="114"/>
      <c r="C28" s="96"/>
      <c r="D28" s="96"/>
      <c r="E28" s="96"/>
      <c r="F28" s="135"/>
      <c r="G28" s="88" t="s">
        <v>802</v>
      </c>
      <c r="H28" s="96"/>
      <c r="I28" s="96"/>
      <c r="J28" s="96"/>
      <c r="K28" s="202"/>
      <c r="L28" s="114"/>
      <c r="M28" s="96"/>
      <c r="N28" s="115"/>
      <c r="O28" s="57"/>
      <c r="P28" s="177"/>
      <c r="Q28" s="177"/>
      <c r="R28" s="177"/>
      <c r="S28" s="144" t="s">
        <v>5</v>
      </c>
      <c r="T28" s="114" t="s">
        <v>5</v>
      </c>
      <c r="U28" s="456" t="s">
        <v>610</v>
      </c>
      <c r="V28" s="117" t="s">
        <v>104</v>
      </c>
      <c r="W28" s="177"/>
      <c r="X28" s="177" t="s">
        <v>104</v>
      </c>
      <c r="Y28" s="620"/>
      <c r="Z28" s="621"/>
    </row>
    <row r="29" spans="1:26" s="62" customFormat="1" ht="12.95" customHeight="1" x14ac:dyDescent="0.15">
      <c r="A29" s="484"/>
      <c r="B29" s="114"/>
      <c r="C29" s="96"/>
      <c r="D29" s="96"/>
      <c r="E29" s="96"/>
      <c r="F29" s="80"/>
      <c r="G29" s="62" t="s">
        <v>803</v>
      </c>
      <c r="J29" s="96"/>
      <c r="K29" s="202"/>
      <c r="L29" s="114"/>
      <c r="M29" s="96"/>
      <c r="N29" s="115"/>
      <c r="O29" s="57"/>
      <c r="P29" s="177"/>
      <c r="Q29" s="177"/>
      <c r="R29" s="177"/>
      <c r="S29" s="144"/>
      <c r="T29" s="114"/>
      <c r="U29" s="80" t="s">
        <v>70</v>
      </c>
      <c r="V29" s="117"/>
      <c r="W29" s="177"/>
      <c r="X29" s="177"/>
      <c r="Y29" s="620"/>
      <c r="Z29" s="621"/>
    </row>
    <row r="30" spans="1:26" s="62" customFormat="1" ht="12.95" customHeight="1" x14ac:dyDescent="0.15">
      <c r="A30" s="484"/>
      <c r="B30" s="114"/>
      <c r="C30" s="96"/>
      <c r="D30" s="96"/>
      <c r="E30" s="96"/>
      <c r="F30" s="80"/>
      <c r="G30" s="96" t="s">
        <v>256</v>
      </c>
      <c r="H30" s="97" t="s">
        <v>104</v>
      </c>
      <c r="I30" s="88" t="s">
        <v>195</v>
      </c>
      <c r="J30" s="96"/>
      <c r="K30" s="202"/>
      <c r="L30" s="121"/>
      <c r="M30" s="96"/>
      <c r="N30" s="115"/>
      <c r="O30" s="57"/>
      <c r="P30" s="178"/>
      <c r="Q30" s="178"/>
      <c r="R30" s="178"/>
      <c r="S30" s="186"/>
      <c r="T30" s="114"/>
      <c r="U30" s="80"/>
      <c r="V30" s="117"/>
      <c r="W30" s="177"/>
      <c r="X30" s="177"/>
      <c r="Y30" s="620"/>
      <c r="Z30" s="621"/>
    </row>
    <row r="31" spans="1:26" s="62" customFormat="1" ht="12.95" customHeight="1" x14ac:dyDescent="0.15">
      <c r="A31" s="484"/>
      <c r="B31" s="114"/>
      <c r="C31" s="96"/>
      <c r="D31" s="96"/>
      <c r="E31" s="96"/>
      <c r="F31" s="80"/>
      <c r="G31" s="96"/>
      <c r="H31" s="97" t="s">
        <v>104</v>
      </c>
      <c r="I31" s="62" t="s">
        <v>105</v>
      </c>
      <c r="J31" s="88"/>
      <c r="K31" s="654"/>
      <c r="L31" s="121"/>
      <c r="M31" s="96"/>
      <c r="N31" s="115"/>
      <c r="O31" s="57"/>
      <c r="P31" s="288"/>
      <c r="Q31" s="288"/>
      <c r="R31" s="288"/>
      <c r="S31" s="302" t="s">
        <v>104</v>
      </c>
      <c r="T31" s="215" t="s">
        <v>5</v>
      </c>
      <c r="U31" s="110" t="s">
        <v>71</v>
      </c>
      <c r="V31" s="219" t="s">
        <v>104</v>
      </c>
      <c r="W31" s="288"/>
      <c r="X31" s="288" t="s">
        <v>104</v>
      </c>
      <c r="Y31" s="620"/>
      <c r="Z31" s="621"/>
    </row>
    <row r="32" spans="1:26" s="62" customFormat="1" ht="12.95" customHeight="1" x14ac:dyDescent="0.15">
      <c r="A32" s="484"/>
      <c r="B32" s="114"/>
      <c r="C32" s="96"/>
      <c r="D32" s="96"/>
      <c r="E32" s="96"/>
      <c r="F32" s="80"/>
      <c r="G32" s="96"/>
      <c r="H32" s="97" t="s">
        <v>104</v>
      </c>
      <c r="I32" s="62" t="s">
        <v>194</v>
      </c>
      <c r="J32" s="96"/>
      <c r="K32" s="654"/>
      <c r="L32" s="121"/>
      <c r="M32" s="96"/>
      <c r="N32" s="115"/>
      <c r="O32" s="57"/>
      <c r="P32" s="177"/>
      <c r="Q32" s="177"/>
      <c r="R32" s="177"/>
      <c r="S32" s="144"/>
      <c r="T32" s="114"/>
      <c r="U32" s="80" t="s">
        <v>70</v>
      </c>
      <c r="V32" s="117"/>
      <c r="W32" s="177"/>
      <c r="X32" s="177"/>
      <c r="Y32" s="620"/>
      <c r="Z32" s="621"/>
    </row>
    <row r="33" spans="1:26" s="62" customFormat="1" ht="12.95" customHeight="1" x14ac:dyDescent="0.15">
      <c r="A33" s="484"/>
      <c r="B33" s="114"/>
      <c r="C33" s="96"/>
      <c r="D33" s="96"/>
      <c r="E33" s="96"/>
      <c r="F33" s="80"/>
      <c r="G33" s="96"/>
      <c r="K33" s="654"/>
      <c r="L33" s="121"/>
      <c r="M33" s="96"/>
      <c r="N33" s="115"/>
      <c r="O33" s="57"/>
      <c r="P33" s="177"/>
      <c r="Q33" s="177"/>
      <c r="R33" s="177"/>
      <c r="S33" s="144"/>
      <c r="T33" s="114"/>
      <c r="U33" s="80"/>
      <c r="V33" s="117"/>
      <c r="W33" s="177"/>
      <c r="X33" s="177"/>
      <c r="Y33" s="620"/>
      <c r="Z33" s="621"/>
    </row>
    <row r="34" spans="1:26" s="62" customFormat="1" ht="12.95" customHeight="1" x14ac:dyDescent="0.15">
      <c r="A34" s="484"/>
      <c r="B34" s="114"/>
      <c r="C34" s="96"/>
      <c r="D34" s="96"/>
      <c r="E34" s="96"/>
      <c r="F34" s="80"/>
      <c r="G34" s="96"/>
      <c r="H34" s="96"/>
      <c r="I34" s="96"/>
      <c r="J34" s="88"/>
      <c r="K34" s="200"/>
      <c r="L34" s="121"/>
      <c r="M34" s="96"/>
      <c r="N34" s="115"/>
      <c r="O34" s="57"/>
      <c r="P34" s="177"/>
      <c r="Q34" s="177"/>
      <c r="R34" s="177"/>
      <c r="S34" s="144" t="s">
        <v>104</v>
      </c>
      <c r="T34" s="114" t="s">
        <v>5</v>
      </c>
      <c r="U34" s="80" t="s">
        <v>72</v>
      </c>
      <c r="V34" s="117" t="s">
        <v>104</v>
      </c>
      <c r="W34" s="177"/>
      <c r="X34" s="177" t="s">
        <v>104</v>
      </c>
      <c r="Y34" s="620"/>
      <c r="Z34" s="621"/>
    </row>
    <row r="35" spans="1:26" s="62" customFormat="1" ht="12.95" customHeight="1" x14ac:dyDescent="0.15">
      <c r="A35" s="484"/>
      <c r="B35" s="114"/>
      <c r="C35" s="96"/>
      <c r="D35" s="96"/>
      <c r="E35" s="96"/>
      <c r="F35" s="80"/>
      <c r="G35" s="96"/>
      <c r="H35" s="96"/>
      <c r="I35" s="96"/>
      <c r="J35" s="88"/>
      <c r="K35" s="200"/>
      <c r="L35" s="121"/>
      <c r="M35" s="96"/>
      <c r="N35" s="115"/>
      <c r="O35" s="57"/>
      <c r="P35" s="177"/>
      <c r="Q35" s="177"/>
      <c r="R35" s="177"/>
      <c r="S35" s="144"/>
      <c r="T35" s="114"/>
      <c r="U35" s="80" t="s">
        <v>73</v>
      </c>
      <c r="V35" s="117"/>
      <c r="W35" s="177"/>
      <c r="X35" s="177"/>
      <c r="Y35" s="620"/>
      <c r="Z35" s="621"/>
    </row>
    <row r="36" spans="1:26" s="62" customFormat="1" ht="12.95" customHeight="1" x14ac:dyDescent="0.15">
      <c r="A36" s="484"/>
      <c r="B36" s="114"/>
      <c r="C36" s="96"/>
      <c r="D36" s="96"/>
      <c r="E36" s="96"/>
      <c r="F36" s="80"/>
      <c r="K36" s="200"/>
      <c r="L36" s="121"/>
      <c r="M36" s="96"/>
      <c r="N36" s="115"/>
      <c r="O36" s="57"/>
      <c r="P36" s="178"/>
      <c r="Q36" s="178"/>
      <c r="R36" s="178"/>
      <c r="S36" s="186"/>
      <c r="T36" s="205"/>
      <c r="U36" s="129"/>
      <c r="V36" s="176"/>
      <c r="W36" s="178"/>
      <c r="X36" s="178"/>
      <c r="Y36" s="620"/>
      <c r="Z36" s="621"/>
    </row>
    <row r="37" spans="1:26" s="62" customFormat="1" ht="12.95" customHeight="1" x14ac:dyDescent="0.15">
      <c r="A37" s="484"/>
      <c r="B37" s="114"/>
      <c r="C37" s="96"/>
      <c r="D37" s="96"/>
      <c r="E37" s="96"/>
      <c r="F37" s="80"/>
      <c r="G37" s="120"/>
      <c r="K37" s="200"/>
      <c r="L37" s="121"/>
      <c r="M37" s="96"/>
      <c r="N37" s="115"/>
      <c r="O37" s="57"/>
      <c r="P37" s="288"/>
      <c r="Q37" s="288"/>
      <c r="R37" s="288"/>
      <c r="S37" s="302" t="s">
        <v>104</v>
      </c>
      <c r="T37" s="215" t="s">
        <v>5</v>
      </c>
      <c r="U37" s="110" t="s">
        <v>74</v>
      </c>
      <c r="V37" s="219" t="s">
        <v>104</v>
      </c>
      <c r="W37" s="288"/>
      <c r="X37" s="288" t="s">
        <v>104</v>
      </c>
      <c r="Y37" s="620"/>
      <c r="Z37" s="621"/>
    </row>
    <row r="38" spans="1:26" s="62" customFormat="1" ht="12.95" customHeight="1" x14ac:dyDescent="0.15">
      <c r="A38" s="484"/>
      <c r="B38" s="114"/>
      <c r="C38" s="96"/>
      <c r="D38" s="96"/>
      <c r="E38" s="96"/>
      <c r="F38" s="80"/>
      <c r="G38" s="120"/>
      <c r="K38" s="200"/>
      <c r="L38" s="121"/>
      <c r="M38" s="96"/>
      <c r="N38" s="115"/>
      <c r="O38" s="57"/>
      <c r="P38" s="177"/>
      <c r="Q38" s="177"/>
      <c r="R38" s="177"/>
      <c r="S38" s="144"/>
      <c r="T38" s="114"/>
      <c r="U38" s="80" t="s">
        <v>70</v>
      </c>
      <c r="V38" s="117"/>
      <c r="W38" s="177"/>
      <c r="X38" s="177"/>
      <c r="Y38" s="620"/>
      <c r="Z38" s="621"/>
    </row>
    <row r="39" spans="1:26" s="62" customFormat="1" ht="12.95" customHeight="1" x14ac:dyDescent="0.15">
      <c r="A39" s="484"/>
      <c r="B39" s="114"/>
      <c r="C39" s="96"/>
      <c r="D39" s="96"/>
      <c r="E39" s="96"/>
      <c r="F39" s="80"/>
      <c r="G39" s="203"/>
      <c r="H39" s="187"/>
      <c r="I39" s="187"/>
      <c r="J39" s="187"/>
      <c r="K39" s="434"/>
      <c r="L39" s="205"/>
      <c r="M39" s="128"/>
      <c r="N39" s="180"/>
      <c r="O39" s="455"/>
      <c r="P39" s="178"/>
      <c r="Q39" s="178"/>
      <c r="R39" s="178"/>
      <c r="S39" s="290"/>
      <c r="T39" s="114"/>
      <c r="U39" s="80"/>
      <c r="V39" s="117"/>
      <c r="W39" s="177"/>
      <c r="X39" s="177"/>
      <c r="Y39" s="620"/>
      <c r="Z39" s="621"/>
    </row>
    <row r="40" spans="1:26" s="62" customFormat="1" ht="12.95" customHeight="1" x14ac:dyDescent="0.15">
      <c r="A40" s="484"/>
      <c r="B40" s="114"/>
      <c r="C40" s="96"/>
      <c r="D40" s="96"/>
      <c r="E40" s="96"/>
      <c r="F40" s="80"/>
      <c r="G40" s="62" t="s">
        <v>168</v>
      </c>
      <c r="H40" s="96"/>
      <c r="I40" s="96"/>
      <c r="J40" s="96"/>
      <c r="K40" s="202"/>
      <c r="L40" s="114" t="s">
        <v>5</v>
      </c>
      <c r="M40" s="62" t="s">
        <v>119</v>
      </c>
      <c r="N40" s="115" t="s">
        <v>5</v>
      </c>
      <c r="O40" s="218"/>
      <c r="P40" s="177"/>
      <c r="Q40" s="177"/>
      <c r="R40" s="177"/>
      <c r="S40" s="144" t="s">
        <v>104</v>
      </c>
      <c r="T40" s="215" t="s">
        <v>5</v>
      </c>
      <c r="U40" s="110" t="s">
        <v>800</v>
      </c>
      <c r="V40" s="219" t="s">
        <v>5</v>
      </c>
      <c r="W40" s="288"/>
      <c r="X40" s="288" t="s">
        <v>5</v>
      </c>
      <c r="Y40" s="610" t="s">
        <v>101</v>
      </c>
      <c r="Z40" s="602" t="s">
        <v>101</v>
      </c>
    </row>
    <row r="41" spans="1:26" s="62" customFormat="1" ht="12.95" customHeight="1" x14ac:dyDescent="0.15">
      <c r="A41" s="484"/>
      <c r="B41" s="114"/>
      <c r="C41" s="96"/>
      <c r="D41" s="96"/>
      <c r="E41" s="96"/>
      <c r="F41" s="80"/>
      <c r="G41" s="62" t="s">
        <v>169</v>
      </c>
      <c r="H41" s="96"/>
      <c r="I41" s="96"/>
      <c r="J41" s="96"/>
      <c r="K41" s="202"/>
      <c r="L41" s="114"/>
      <c r="M41" s="96"/>
      <c r="N41" s="115" t="s">
        <v>5</v>
      </c>
      <c r="O41" s="352"/>
      <c r="P41" s="177"/>
      <c r="Q41" s="177"/>
      <c r="R41" s="177"/>
      <c r="S41" s="144"/>
      <c r="T41" s="114"/>
      <c r="U41" s="80"/>
      <c r="V41" s="117"/>
      <c r="W41" s="177"/>
      <c r="X41" s="177"/>
      <c r="Y41" s="620"/>
      <c r="Z41" s="621"/>
    </row>
    <row r="42" spans="1:26" s="62" customFormat="1" ht="12.95" customHeight="1" x14ac:dyDescent="0.15">
      <c r="A42" s="484"/>
      <c r="B42" s="114"/>
      <c r="C42" s="96"/>
      <c r="D42" s="96"/>
      <c r="E42" s="96"/>
      <c r="F42" s="80"/>
      <c r="G42" s="62" t="s">
        <v>68</v>
      </c>
      <c r="H42" s="96"/>
      <c r="I42" s="96"/>
      <c r="J42" s="96"/>
      <c r="K42" s="202"/>
      <c r="L42" s="114"/>
      <c r="M42" s="96"/>
      <c r="N42" s="115"/>
      <c r="O42" s="352"/>
      <c r="P42" s="288"/>
      <c r="Q42" s="288"/>
      <c r="R42" s="288"/>
      <c r="S42" s="289" t="s">
        <v>104</v>
      </c>
      <c r="T42" s="215" t="s">
        <v>5</v>
      </c>
      <c r="U42" s="110" t="s">
        <v>362</v>
      </c>
      <c r="V42" s="219" t="s">
        <v>104</v>
      </c>
      <c r="W42" s="288"/>
      <c r="X42" s="288" t="s">
        <v>104</v>
      </c>
      <c r="Y42" s="620"/>
      <c r="Z42" s="621"/>
    </row>
    <row r="43" spans="1:26" s="62" customFormat="1" ht="12.95" customHeight="1" x14ac:dyDescent="0.15">
      <c r="A43" s="484"/>
      <c r="B43" s="114"/>
      <c r="C43" s="96"/>
      <c r="D43" s="96"/>
      <c r="E43" s="96"/>
      <c r="F43" s="80"/>
      <c r="G43" s="62" t="s">
        <v>69</v>
      </c>
      <c r="H43" s="96"/>
      <c r="I43" s="96"/>
      <c r="J43" s="96"/>
      <c r="K43" s="202"/>
      <c r="L43" s="114"/>
      <c r="M43" s="96"/>
      <c r="N43" s="115"/>
      <c r="O43" s="57"/>
      <c r="P43" s="177"/>
      <c r="Q43" s="177"/>
      <c r="R43" s="177"/>
      <c r="S43" s="199"/>
      <c r="T43" s="114"/>
      <c r="U43" s="80" t="s">
        <v>363</v>
      </c>
      <c r="V43" s="117"/>
      <c r="W43" s="177"/>
      <c r="X43" s="177"/>
      <c r="Y43" s="620"/>
      <c r="Z43" s="621"/>
    </row>
    <row r="44" spans="1:26" s="62" customFormat="1" ht="12.95" customHeight="1" x14ac:dyDescent="0.15">
      <c r="A44" s="484"/>
      <c r="B44" s="114"/>
      <c r="C44" s="96"/>
      <c r="D44" s="96"/>
      <c r="E44" s="96"/>
      <c r="F44" s="80"/>
      <c r="G44" s="62" t="s">
        <v>804</v>
      </c>
      <c r="H44" s="96"/>
      <c r="I44" s="96"/>
      <c r="J44" s="96"/>
      <c r="K44" s="202"/>
      <c r="L44" s="114"/>
      <c r="M44" s="96"/>
      <c r="N44" s="115"/>
      <c r="O44" s="57"/>
      <c r="P44" s="177"/>
      <c r="Q44" s="177"/>
      <c r="R44" s="177"/>
      <c r="S44" s="199"/>
      <c r="T44" s="114"/>
      <c r="U44" s="80"/>
      <c r="V44" s="117"/>
      <c r="W44" s="177"/>
      <c r="X44" s="177"/>
      <c r="Y44" s="620"/>
      <c r="Z44" s="621"/>
    </row>
    <row r="45" spans="1:26" s="62" customFormat="1" ht="12.95" customHeight="1" x14ac:dyDescent="0.15">
      <c r="A45" s="484"/>
      <c r="B45" s="114"/>
      <c r="C45" s="96"/>
      <c r="D45" s="96"/>
      <c r="E45" s="96"/>
      <c r="F45" s="135"/>
      <c r="G45" s="88" t="s">
        <v>805</v>
      </c>
      <c r="H45" s="96"/>
      <c r="I45" s="96"/>
      <c r="J45" s="96"/>
      <c r="K45" s="202"/>
      <c r="L45" s="114"/>
      <c r="M45" s="96"/>
      <c r="N45" s="115"/>
      <c r="O45" s="57"/>
      <c r="P45" s="177"/>
      <c r="Q45" s="177"/>
      <c r="R45" s="177"/>
      <c r="S45" s="144" t="s">
        <v>5</v>
      </c>
      <c r="T45" s="114" t="s">
        <v>5</v>
      </c>
      <c r="U45" s="456" t="s">
        <v>610</v>
      </c>
      <c r="V45" s="117" t="s">
        <v>104</v>
      </c>
      <c r="W45" s="177"/>
      <c r="X45" s="177" t="s">
        <v>104</v>
      </c>
      <c r="Y45" s="620"/>
      <c r="Z45" s="621"/>
    </row>
    <row r="46" spans="1:26" s="62" customFormat="1" ht="12.95" customHeight="1" x14ac:dyDescent="0.15">
      <c r="A46" s="484"/>
      <c r="B46" s="114"/>
      <c r="C46" s="96"/>
      <c r="D46" s="96"/>
      <c r="E46" s="96"/>
      <c r="F46" s="80"/>
      <c r="J46" s="96"/>
      <c r="K46" s="202"/>
      <c r="L46" s="114"/>
      <c r="M46" s="96"/>
      <c r="N46" s="115"/>
      <c r="O46" s="57"/>
      <c r="P46" s="177"/>
      <c r="Q46" s="177"/>
      <c r="R46" s="177"/>
      <c r="S46" s="144"/>
      <c r="T46" s="114"/>
      <c r="U46" s="80" t="s">
        <v>70</v>
      </c>
      <c r="V46" s="117"/>
      <c r="W46" s="177"/>
      <c r="X46" s="177"/>
      <c r="Y46" s="620"/>
      <c r="Z46" s="621"/>
    </row>
    <row r="47" spans="1:26" s="62" customFormat="1" ht="12.95" customHeight="1" x14ac:dyDescent="0.15">
      <c r="A47" s="484"/>
      <c r="B47" s="114"/>
      <c r="C47" s="96"/>
      <c r="D47" s="96"/>
      <c r="E47" s="96"/>
      <c r="F47" s="80"/>
      <c r="G47" s="96" t="s">
        <v>256</v>
      </c>
      <c r="H47" s="97" t="s">
        <v>104</v>
      </c>
      <c r="I47" s="88" t="s">
        <v>195</v>
      </c>
      <c r="J47" s="96"/>
      <c r="K47" s="202"/>
      <c r="L47" s="121"/>
      <c r="M47" s="96"/>
      <c r="N47" s="115"/>
      <c r="O47" s="57"/>
      <c r="P47" s="178"/>
      <c r="Q47" s="178"/>
      <c r="R47" s="178"/>
      <c r="S47" s="186"/>
      <c r="T47" s="114"/>
      <c r="U47" s="80"/>
      <c r="V47" s="117"/>
      <c r="W47" s="177"/>
      <c r="X47" s="177"/>
      <c r="Y47" s="620"/>
      <c r="Z47" s="621"/>
    </row>
    <row r="48" spans="1:26" s="62" customFormat="1" ht="12.95" customHeight="1" x14ac:dyDescent="0.15">
      <c r="A48" s="484"/>
      <c r="B48" s="114"/>
      <c r="C48" s="96"/>
      <c r="D48" s="96"/>
      <c r="E48" s="96"/>
      <c r="F48" s="80"/>
      <c r="G48" s="96"/>
      <c r="H48" s="97" t="s">
        <v>104</v>
      </c>
      <c r="I48" s="62" t="s">
        <v>105</v>
      </c>
      <c r="J48" s="88"/>
      <c r="K48" s="654"/>
      <c r="L48" s="121"/>
      <c r="M48" s="96"/>
      <c r="N48" s="115"/>
      <c r="O48" s="57"/>
      <c r="P48" s="288"/>
      <c r="Q48" s="288"/>
      <c r="R48" s="288"/>
      <c r="S48" s="302" t="s">
        <v>104</v>
      </c>
      <c r="T48" s="215" t="s">
        <v>5</v>
      </c>
      <c r="U48" s="110" t="s">
        <v>71</v>
      </c>
      <c r="V48" s="219" t="s">
        <v>104</v>
      </c>
      <c r="W48" s="288"/>
      <c r="X48" s="288" t="s">
        <v>104</v>
      </c>
      <c r="Y48" s="620"/>
      <c r="Z48" s="621"/>
    </row>
    <row r="49" spans="1:26" s="62" customFormat="1" ht="12.95" customHeight="1" x14ac:dyDescent="0.15">
      <c r="A49" s="484"/>
      <c r="B49" s="114"/>
      <c r="C49" s="96"/>
      <c r="D49" s="96"/>
      <c r="E49" s="96"/>
      <c r="F49" s="80"/>
      <c r="G49" s="96"/>
      <c r="H49" s="97" t="s">
        <v>104</v>
      </c>
      <c r="I49" s="62" t="s">
        <v>194</v>
      </c>
      <c r="J49" s="96"/>
      <c r="K49" s="654"/>
      <c r="L49" s="121"/>
      <c r="M49" s="96"/>
      <c r="N49" s="115"/>
      <c r="O49" s="57"/>
      <c r="P49" s="177"/>
      <c r="Q49" s="177"/>
      <c r="R49" s="177"/>
      <c r="S49" s="144"/>
      <c r="T49" s="114"/>
      <c r="U49" s="80" t="s">
        <v>70</v>
      </c>
      <c r="V49" s="117"/>
      <c r="W49" s="177"/>
      <c r="X49" s="177"/>
      <c r="Y49" s="620"/>
      <c r="Z49" s="621"/>
    </row>
    <row r="50" spans="1:26" s="62" customFormat="1" ht="12.95" customHeight="1" x14ac:dyDescent="0.15">
      <c r="A50" s="484"/>
      <c r="B50" s="114"/>
      <c r="C50" s="96"/>
      <c r="D50" s="96"/>
      <c r="E50" s="96"/>
      <c r="F50" s="80"/>
      <c r="G50" s="96"/>
      <c r="K50" s="654"/>
      <c r="L50" s="121"/>
      <c r="M50" s="96"/>
      <c r="N50" s="115"/>
      <c r="O50" s="57"/>
      <c r="P50" s="177"/>
      <c r="Q50" s="177"/>
      <c r="R50" s="177"/>
      <c r="S50" s="144"/>
      <c r="T50" s="114"/>
      <c r="U50" s="80"/>
      <c r="V50" s="117"/>
      <c r="W50" s="177"/>
      <c r="X50" s="177"/>
      <c r="Y50" s="620"/>
      <c r="Z50" s="621"/>
    </row>
    <row r="51" spans="1:26" s="62" customFormat="1" ht="12.95" customHeight="1" x14ac:dyDescent="0.15">
      <c r="A51" s="484"/>
      <c r="B51" s="114"/>
      <c r="C51" s="96"/>
      <c r="D51" s="96"/>
      <c r="E51" s="96"/>
      <c r="F51" s="80"/>
      <c r="G51" s="96"/>
      <c r="H51" s="96"/>
      <c r="I51" s="96"/>
      <c r="J51" s="88"/>
      <c r="K51" s="200"/>
      <c r="L51" s="121"/>
      <c r="M51" s="96"/>
      <c r="N51" s="115"/>
      <c r="O51" s="57"/>
      <c r="P51" s="177"/>
      <c r="Q51" s="177"/>
      <c r="R51" s="177"/>
      <c r="S51" s="144" t="s">
        <v>104</v>
      </c>
      <c r="T51" s="114" t="s">
        <v>5</v>
      </c>
      <c r="U51" s="80" t="s">
        <v>72</v>
      </c>
      <c r="V51" s="117" t="s">
        <v>104</v>
      </c>
      <c r="W51" s="177"/>
      <c r="X51" s="177" t="s">
        <v>104</v>
      </c>
      <c r="Y51" s="620"/>
      <c r="Z51" s="621"/>
    </row>
    <row r="52" spans="1:26" s="62" customFormat="1" ht="12.95" customHeight="1" x14ac:dyDescent="0.15">
      <c r="A52" s="484"/>
      <c r="B52" s="114"/>
      <c r="C52" s="96"/>
      <c r="D52" s="96"/>
      <c r="E52" s="96"/>
      <c r="F52" s="80"/>
      <c r="G52" s="96"/>
      <c r="H52" s="96"/>
      <c r="I52" s="96"/>
      <c r="J52" s="88"/>
      <c r="K52" s="200"/>
      <c r="L52" s="121"/>
      <c r="M52" s="96"/>
      <c r="N52" s="115"/>
      <c r="O52" s="57"/>
      <c r="P52" s="177"/>
      <c r="Q52" s="177"/>
      <c r="R52" s="177"/>
      <c r="S52" s="144"/>
      <c r="T52" s="114"/>
      <c r="U52" s="80" t="s">
        <v>73</v>
      </c>
      <c r="V52" s="117"/>
      <c r="W52" s="177"/>
      <c r="X52" s="177"/>
      <c r="Y52" s="620"/>
      <c r="Z52" s="621"/>
    </row>
    <row r="53" spans="1:26" s="62" customFormat="1" ht="12.95" customHeight="1" x14ac:dyDescent="0.15">
      <c r="A53" s="484"/>
      <c r="B53" s="114"/>
      <c r="C53" s="96"/>
      <c r="D53" s="96"/>
      <c r="E53" s="96"/>
      <c r="F53" s="80"/>
      <c r="K53" s="200"/>
      <c r="L53" s="121"/>
      <c r="M53" s="96"/>
      <c r="N53" s="115"/>
      <c r="O53" s="57"/>
      <c r="P53" s="178"/>
      <c r="Q53" s="178"/>
      <c r="R53" s="178"/>
      <c r="S53" s="186"/>
      <c r="T53" s="205"/>
      <c r="U53" s="129"/>
      <c r="V53" s="176"/>
      <c r="W53" s="178"/>
      <c r="X53" s="178"/>
      <c r="Y53" s="620"/>
      <c r="Z53" s="621"/>
    </row>
    <row r="54" spans="1:26" s="62" customFormat="1" ht="12.95" customHeight="1" x14ac:dyDescent="0.15">
      <c r="A54" s="484"/>
      <c r="B54" s="114"/>
      <c r="C54" s="96"/>
      <c r="D54" s="96"/>
      <c r="E54" s="96"/>
      <c r="F54" s="80"/>
      <c r="G54" s="120"/>
      <c r="K54" s="200"/>
      <c r="L54" s="121"/>
      <c r="M54" s="96"/>
      <c r="N54" s="115"/>
      <c r="O54" s="57"/>
      <c r="P54" s="288"/>
      <c r="Q54" s="288"/>
      <c r="R54" s="288"/>
      <c r="S54" s="302" t="s">
        <v>104</v>
      </c>
      <c r="T54" s="215" t="s">
        <v>5</v>
      </c>
      <c r="U54" s="110" t="s">
        <v>74</v>
      </c>
      <c r="V54" s="219" t="s">
        <v>104</v>
      </c>
      <c r="W54" s="288"/>
      <c r="X54" s="288" t="s">
        <v>104</v>
      </c>
      <c r="Y54" s="620"/>
      <c r="Z54" s="621"/>
    </row>
    <row r="55" spans="1:26" s="62" customFormat="1" ht="12.95" customHeight="1" x14ac:dyDescent="0.15">
      <c r="A55" s="484"/>
      <c r="B55" s="114"/>
      <c r="C55" s="96"/>
      <c r="D55" s="96"/>
      <c r="E55" s="96"/>
      <c r="F55" s="80"/>
      <c r="G55" s="120"/>
      <c r="K55" s="200"/>
      <c r="L55" s="121"/>
      <c r="M55" s="96"/>
      <c r="N55" s="115"/>
      <c r="O55" s="57"/>
      <c r="P55" s="177"/>
      <c r="Q55" s="177"/>
      <c r="R55" s="177"/>
      <c r="S55" s="144"/>
      <c r="T55" s="114"/>
      <c r="U55" s="80" t="s">
        <v>70</v>
      </c>
      <c r="V55" s="117"/>
      <c r="W55" s="177"/>
      <c r="X55" s="177"/>
      <c r="Y55" s="620"/>
      <c r="Z55" s="621"/>
    </row>
    <row r="56" spans="1:26" s="62" customFormat="1" ht="12.95" customHeight="1" x14ac:dyDescent="0.15">
      <c r="A56" s="484"/>
      <c r="B56" s="114"/>
      <c r="C56" s="96"/>
      <c r="D56" s="96"/>
      <c r="E56" s="96"/>
      <c r="F56" s="80"/>
      <c r="G56" s="203"/>
      <c r="H56" s="187"/>
      <c r="I56" s="187"/>
      <c r="J56" s="187"/>
      <c r="K56" s="434"/>
      <c r="L56" s="205"/>
      <c r="M56" s="128"/>
      <c r="N56" s="180"/>
      <c r="O56" s="455"/>
      <c r="P56" s="178"/>
      <c r="Q56" s="178"/>
      <c r="R56" s="178"/>
      <c r="S56" s="290"/>
      <c r="T56" s="114"/>
      <c r="U56" s="80"/>
      <c r="V56" s="117"/>
      <c r="W56" s="177"/>
      <c r="X56" s="177"/>
      <c r="Y56" s="620"/>
      <c r="Z56" s="621"/>
    </row>
    <row r="57" spans="1:26" s="62" customFormat="1" ht="12.95" customHeight="1" x14ac:dyDescent="0.15">
      <c r="A57" s="484"/>
      <c r="B57" s="114"/>
      <c r="C57" s="96"/>
      <c r="D57" s="96"/>
      <c r="E57" s="96"/>
      <c r="F57" s="80"/>
      <c r="G57" s="62" t="s">
        <v>75</v>
      </c>
      <c r="H57" s="96"/>
      <c r="I57" s="96"/>
      <c r="J57" s="96"/>
      <c r="K57" s="202"/>
      <c r="L57" s="114" t="s">
        <v>5</v>
      </c>
      <c r="M57" s="62" t="s">
        <v>119</v>
      </c>
      <c r="N57" s="115" t="s">
        <v>5</v>
      </c>
      <c r="O57" s="218"/>
      <c r="P57" s="288"/>
      <c r="Q57" s="288"/>
      <c r="R57" s="288"/>
      <c r="S57" s="302" t="s">
        <v>5</v>
      </c>
      <c r="T57" s="215" t="s">
        <v>5</v>
      </c>
      <c r="U57" s="110" t="s">
        <v>800</v>
      </c>
      <c r="V57" s="219" t="s">
        <v>5</v>
      </c>
      <c r="W57" s="288"/>
      <c r="X57" s="288" t="s">
        <v>5</v>
      </c>
      <c r="Y57" s="610" t="s">
        <v>101</v>
      </c>
      <c r="Z57" s="602" t="s">
        <v>101</v>
      </c>
    </row>
    <row r="58" spans="1:26" s="62" customFormat="1" ht="12.95" customHeight="1" x14ac:dyDescent="0.15">
      <c r="A58" s="484"/>
      <c r="B58" s="114"/>
      <c r="C58" s="96"/>
      <c r="D58" s="96"/>
      <c r="E58" s="96"/>
      <c r="F58" s="80"/>
      <c r="G58" s="62" t="s">
        <v>170</v>
      </c>
      <c r="H58" s="96"/>
      <c r="I58" s="96"/>
      <c r="J58" s="96"/>
      <c r="K58" s="202"/>
      <c r="L58" s="114"/>
      <c r="M58" s="96"/>
      <c r="N58" s="115" t="s">
        <v>5</v>
      </c>
      <c r="O58" s="352"/>
      <c r="P58" s="177"/>
      <c r="Q58" s="177"/>
      <c r="R58" s="177"/>
      <c r="S58" s="144"/>
      <c r="T58" s="114"/>
      <c r="U58" s="80"/>
      <c r="V58" s="117"/>
      <c r="W58" s="177"/>
      <c r="X58" s="177"/>
      <c r="Y58" s="620"/>
      <c r="Z58" s="621"/>
    </row>
    <row r="59" spans="1:26" ht="13.5" customHeight="1" x14ac:dyDescent="0.15">
      <c r="A59" s="484"/>
      <c r="B59" s="114"/>
      <c r="C59" s="96"/>
      <c r="D59" s="96"/>
      <c r="E59" s="96"/>
      <c r="F59" s="80"/>
      <c r="G59" s="62" t="s">
        <v>76</v>
      </c>
      <c r="H59" s="96"/>
      <c r="I59" s="96"/>
      <c r="J59" s="96"/>
      <c r="K59" s="202"/>
      <c r="L59" s="114"/>
      <c r="M59" s="96"/>
      <c r="N59" s="115"/>
      <c r="O59" s="352"/>
      <c r="P59" s="178"/>
      <c r="Q59" s="178"/>
      <c r="R59" s="178"/>
      <c r="S59" s="186"/>
      <c r="T59" s="205"/>
      <c r="U59" s="129"/>
      <c r="V59" s="176"/>
      <c r="W59" s="178"/>
      <c r="X59" s="178"/>
      <c r="Y59" s="620"/>
      <c r="Z59" s="621"/>
    </row>
    <row r="60" spans="1:26" ht="13.5" customHeight="1" x14ac:dyDescent="0.15">
      <c r="A60" s="484"/>
      <c r="B60" s="114"/>
      <c r="C60" s="96"/>
      <c r="D60" s="96"/>
      <c r="E60" s="96"/>
      <c r="F60" s="80"/>
      <c r="G60" s="62" t="s">
        <v>77</v>
      </c>
      <c r="H60" s="96"/>
      <c r="I60" s="96"/>
      <c r="J60" s="96"/>
      <c r="K60" s="202"/>
      <c r="L60" s="114"/>
      <c r="M60" s="96"/>
      <c r="N60" s="115"/>
      <c r="O60" s="57"/>
      <c r="P60" s="177"/>
      <c r="Q60" s="177"/>
      <c r="R60" s="177"/>
      <c r="S60" s="144" t="s">
        <v>104</v>
      </c>
      <c r="T60" s="215" t="s">
        <v>5</v>
      </c>
      <c r="U60" s="110" t="s">
        <v>362</v>
      </c>
      <c r="V60" s="219" t="s">
        <v>104</v>
      </c>
      <c r="W60" s="288"/>
      <c r="X60" s="288" t="s">
        <v>104</v>
      </c>
      <c r="Y60" s="620"/>
      <c r="Z60" s="621"/>
    </row>
    <row r="61" spans="1:26" ht="13.5" x14ac:dyDescent="0.15">
      <c r="A61" s="484"/>
      <c r="B61" s="114"/>
      <c r="C61" s="96"/>
      <c r="D61" s="96"/>
      <c r="E61" s="96"/>
      <c r="F61" s="80"/>
      <c r="G61" s="62"/>
      <c r="H61" s="96"/>
      <c r="I61" s="96"/>
      <c r="J61" s="96"/>
      <c r="K61" s="202"/>
      <c r="L61" s="114"/>
      <c r="M61" s="96"/>
      <c r="N61" s="115"/>
      <c r="O61" s="57"/>
      <c r="P61" s="177"/>
      <c r="Q61" s="177"/>
      <c r="R61" s="177"/>
      <c r="S61" s="144"/>
      <c r="T61" s="114"/>
      <c r="U61" s="80" t="s">
        <v>363</v>
      </c>
      <c r="V61" s="117"/>
      <c r="W61" s="177"/>
      <c r="X61" s="177"/>
      <c r="Y61" s="620"/>
      <c r="Z61" s="621"/>
    </row>
    <row r="62" spans="1:26" ht="13.5" x14ac:dyDescent="0.15">
      <c r="A62" s="484"/>
      <c r="B62" s="114"/>
      <c r="C62" s="96"/>
      <c r="D62" s="96"/>
      <c r="E62" s="96"/>
      <c r="F62" s="135"/>
      <c r="G62" s="144" t="s">
        <v>256</v>
      </c>
      <c r="H62" s="97" t="s">
        <v>104</v>
      </c>
      <c r="I62" s="88" t="s">
        <v>195</v>
      </c>
      <c r="J62" s="96"/>
      <c r="K62" s="202"/>
      <c r="L62" s="114"/>
      <c r="M62" s="96"/>
      <c r="N62" s="115"/>
      <c r="O62" s="57"/>
      <c r="P62" s="177"/>
      <c r="Q62" s="177"/>
      <c r="R62" s="177"/>
      <c r="S62" s="144"/>
      <c r="T62" s="114"/>
      <c r="U62" s="80"/>
      <c r="V62" s="117"/>
      <c r="W62" s="177"/>
      <c r="X62" s="177"/>
      <c r="Y62" s="620"/>
      <c r="Z62" s="621"/>
    </row>
    <row r="63" spans="1:26" ht="13.5" x14ac:dyDescent="0.15">
      <c r="A63" s="484"/>
      <c r="B63" s="114"/>
      <c r="C63" s="96"/>
      <c r="D63" s="96"/>
      <c r="E63" s="96"/>
      <c r="F63" s="62"/>
      <c r="G63" s="144"/>
      <c r="H63" s="97" t="s">
        <v>104</v>
      </c>
      <c r="I63" s="62" t="s">
        <v>105</v>
      </c>
      <c r="J63" s="96"/>
      <c r="K63" s="202"/>
      <c r="L63" s="121"/>
      <c r="M63" s="96"/>
      <c r="N63" s="115"/>
      <c r="O63" s="57"/>
      <c r="P63" s="177"/>
      <c r="Q63" s="177"/>
      <c r="R63" s="177"/>
      <c r="S63" s="144" t="s">
        <v>104</v>
      </c>
      <c r="T63" s="114" t="s">
        <v>5</v>
      </c>
      <c r="U63" s="456" t="s">
        <v>610</v>
      </c>
      <c r="V63" s="117" t="s">
        <v>104</v>
      </c>
      <c r="W63" s="177"/>
      <c r="X63" s="177" t="s">
        <v>104</v>
      </c>
      <c r="Y63" s="620"/>
      <c r="Z63" s="621"/>
    </row>
    <row r="64" spans="1:26" ht="13.5" x14ac:dyDescent="0.15">
      <c r="A64" s="484"/>
      <c r="B64" s="114"/>
      <c r="C64" s="96"/>
      <c r="D64" s="96"/>
      <c r="E64" s="96"/>
      <c r="F64" s="62"/>
      <c r="G64" s="144"/>
      <c r="H64" s="97" t="s">
        <v>104</v>
      </c>
      <c r="I64" s="62" t="s">
        <v>194</v>
      </c>
      <c r="J64" s="88"/>
      <c r="K64" s="654"/>
      <c r="L64" s="121"/>
      <c r="M64" s="96"/>
      <c r="N64" s="115"/>
      <c r="O64" s="57"/>
      <c r="P64" s="177"/>
      <c r="Q64" s="177"/>
      <c r="R64" s="177"/>
      <c r="S64" s="144"/>
      <c r="T64" s="114"/>
      <c r="U64" s="80" t="s">
        <v>70</v>
      </c>
      <c r="V64" s="117"/>
      <c r="W64" s="177"/>
      <c r="X64" s="177"/>
      <c r="Y64" s="620"/>
      <c r="Z64" s="621"/>
    </row>
    <row r="65" spans="1:26" ht="13.5" x14ac:dyDescent="0.15">
      <c r="A65" s="484"/>
      <c r="B65" s="114"/>
      <c r="C65" s="96"/>
      <c r="D65" s="96"/>
      <c r="E65" s="96"/>
      <c r="F65" s="62"/>
      <c r="G65" s="144"/>
      <c r="H65" s="62"/>
      <c r="I65" s="62"/>
      <c r="J65" s="88"/>
      <c r="K65" s="654"/>
      <c r="L65" s="121"/>
      <c r="M65" s="96"/>
      <c r="N65" s="115"/>
      <c r="O65" s="57"/>
      <c r="P65" s="178"/>
      <c r="Q65" s="178"/>
      <c r="R65" s="178"/>
      <c r="S65" s="186"/>
      <c r="T65" s="205"/>
      <c r="U65" s="129"/>
      <c r="V65" s="176"/>
      <c r="W65" s="178"/>
      <c r="X65" s="178"/>
      <c r="Y65" s="620"/>
      <c r="Z65" s="621"/>
    </row>
    <row r="66" spans="1:26" ht="13.5" x14ac:dyDescent="0.15">
      <c r="A66" s="481"/>
      <c r="B66" s="114"/>
      <c r="C66" s="96"/>
      <c r="D66" s="96"/>
      <c r="E66" s="96"/>
      <c r="F66" s="62"/>
      <c r="G66" s="144"/>
      <c r="H66" s="62"/>
      <c r="I66" s="62"/>
      <c r="J66" s="96"/>
      <c r="K66" s="654"/>
      <c r="L66" s="121"/>
      <c r="M66" s="96"/>
      <c r="N66" s="115"/>
      <c r="O66" s="57"/>
      <c r="P66" s="288"/>
      <c r="Q66" s="288"/>
      <c r="R66" s="288"/>
      <c r="S66" s="302" t="s">
        <v>104</v>
      </c>
      <c r="T66" s="215" t="s">
        <v>5</v>
      </c>
      <c r="U66" s="110" t="s">
        <v>71</v>
      </c>
      <c r="V66" s="219" t="s">
        <v>104</v>
      </c>
      <c r="W66" s="288"/>
      <c r="X66" s="288" t="s">
        <v>104</v>
      </c>
      <c r="Y66" s="620"/>
      <c r="Z66" s="621"/>
    </row>
    <row r="67" spans="1:26" ht="13.5" x14ac:dyDescent="0.15">
      <c r="A67" s="481"/>
      <c r="B67" s="114"/>
      <c r="C67" s="96"/>
      <c r="D67" s="96"/>
      <c r="E67" s="96"/>
      <c r="F67" s="62"/>
      <c r="G67" s="120"/>
      <c r="H67" s="62"/>
      <c r="I67" s="62"/>
      <c r="J67" s="62"/>
      <c r="K67" s="200"/>
      <c r="L67" s="121"/>
      <c r="M67" s="96"/>
      <c r="N67" s="115"/>
      <c r="O67" s="57"/>
      <c r="P67" s="177"/>
      <c r="Q67" s="177"/>
      <c r="R67" s="177"/>
      <c r="S67" s="144"/>
      <c r="T67" s="114"/>
      <c r="U67" s="80" t="s">
        <v>70</v>
      </c>
      <c r="V67" s="117"/>
      <c r="W67" s="177"/>
      <c r="X67" s="177"/>
      <c r="Y67" s="620"/>
      <c r="Z67" s="621"/>
    </row>
    <row r="68" spans="1:26" ht="13.5" x14ac:dyDescent="0.15">
      <c r="A68" s="481"/>
      <c r="B68" s="189"/>
      <c r="C68" s="62"/>
      <c r="D68" s="62"/>
      <c r="E68" s="62"/>
      <c r="F68" s="62"/>
      <c r="G68" s="144"/>
      <c r="H68" s="96"/>
      <c r="I68" s="96"/>
      <c r="J68" s="88"/>
      <c r="K68" s="200"/>
      <c r="L68" s="121"/>
      <c r="M68" s="96"/>
      <c r="N68" s="115"/>
      <c r="O68" s="57"/>
      <c r="P68" s="177"/>
      <c r="Q68" s="177"/>
      <c r="R68" s="177"/>
      <c r="S68" s="144"/>
      <c r="T68" s="114"/>
      <c r="U68" s="80"/>
      <c r="V68" s="117"/>
      <c r="W68" s="177"/>
      <c r="X68" s="177"/>
      <c r="Y68" s="620"/>
      <c r="Z68" s="621"/>
    </row>
    <row r="69" spans="1:26" ht="13.5" x14ac:dyDescent="0.15">
      <c r="A69" s="481"/>
      <c r="B69" s="189"/>
      <c r="C69" s="62"/>
      <c r="D69" s="62"/>
      <c r="E69" s="62"/>
      <c r="F69" s="62"/>
      <c r="G69" s="144"/>
      <c r="H69" s="96"/>
      <c r="I69" s="96"/>
      <c r="J69" s="88"/>
      <c r="K69" s="200"/>
      <c r="L69" s="121"/>
      <c r="M69" s="96"/>
      <c r="N69" s="115"/>
      <c r="O69" s="57"/>
      <c r="P69" s="177"/>
      <c r="Q69" s="177"/>
      <c r="R69" s="177"/>
      <c r="S69" s="144" t="s">
        <v>104</v>
      </c>
      <c r="T69" s="114" t="s">
        <v>5</v>
      </c>
      <c r="U69" s="80" t="s">
        <v>72</v>
      </c>
      <c r="V69" s="117" t="s">
        <v>104</v>
      </c>
      <c r="W69" s="177"/>
      <c r="X69" s="177" t="s">
        <v>104</v>
      </c>
      <c r="Y69" s="620"/>
      <c r="Z69" s="621"/>
    </row>
    <row r="70" spans="1:26" ht="13.5" x14ac:dyDescent="0.15">
      <c r="A70" s="481"/>
      <c r="B70" s="189"/>
      <c r="C70" s="62"/>
      <c r="D70" s="62"/>
      <c r="E70" s="62"/>
      <c r="F70" s="80"/>
      <c r="G70" s="96"/>
      <c r="H70" s="96"/>
      <c r="I70" s="96"/>
      <c r="J70" s="96"/>
      <c r="K70" s="200"/>
      <c r="L70" s="121"/>
      <c r="M70" s="96"/>
      <c r="N70" s="115"/>
      <c r="O70" s="57"/>
      <c r="P70" s="177"/>
      <c r="Q70" s="177"/>
      <c r="R70" s="177"/>
      <c r="S70" s="144"/>
      <c r="T70" s="114"/>
      <c r="U70" s="80" t="s">
        <v>73</v>
      </c>
      <c r="V70" s="117"/>
      <c r="W70" s="177"/>
      <c r="X70" s="177"/>
      <c r="Y70" s="620"/>
      <c r="Z70" s="621"/>
    </row>
    <row r="71" spans="1:26" ht="13.5" x14ac:dyDescent="0.15">
      <c r="A71" s="481"/>
      <c r="B71" s="189"/>
      <c r="C71" s="62"/>
      <c r="D71" s="62"/>
      <c r="E71" s="62"/>
      <c r="F71" s="135"/>
      <c r="G71" s="120"/>
      <c r="H71" s="62"/>
      <c r="I71" s="62"/>
      <c r="J71" s="62"/>
      <c r="K71" s="200"/>
      <c r="L71" s="121"/>
      <c r="M71" s="96"/>
      <c r="N71" s="115"/>
      <c r="O71" s="57"/>
      <c r="P71" s="178"/>
      <c r="Q71" s="178"/>
      <c r="R71" s="178"/>
      <c r="S71" s="186"/>
      <c r="T71" s="205"/>
      <c r="U71" s="129"/>
      <c r="V71" s="176"/>
      <c r="W71" s="178"/>
      <c r="X71" s="178"/>
      <c r="Y71" s="620"/>
      <c r="Z71" s="621"/>
    </row>
    <row r="72" spans="1:26" ht="13.5" x14ac:dyDescent="0.15">
      <c r="A72" s="481"/>
      <c r="B72" s="189"/>
      <c r="C72" s="62"/>
      <c r="D72" s="62"/>
      <c r="E72" s="62"/>
      <c r="F72" s="135"/>
      <c r="G72" s="120"/>
      <c r="H72" s="62"/>
      <c r="I72" s="62"/>
      <c r="J72" s="62"/>
      <c r="K72" s="200"/>
      <c r="L72" s="114"/>
      <c r="M72" s="96"/>
      <c r="N72" s="115"/>
      <c r="O72" s="57"/>
      <c r="P72" s="288"/>
      <c r="Q72" s="288"/>
      <c r="R72" s="288"/>
      <c r="S72" s="302" t="s">
        <v>104</v>
      </c>
      <c r="T72" s="215" t="s">
        <v>5</v>
      </c>
      <c r="U72" s="110" t="s">
        <v>74</v>
      </c>
      <c r="V72" s="219" t="s">
        <v>104</v>
      </c>
      <c r="W72" s="288"/>
      <c r="X72" s="288" t="s">
        <v>104</v>
      </c>
      <c r="Y72" s="620"/>
      <c r="Z72" s="621"/>
    </row>
    <row r="73" spans="1:26" ht="13.5" x14ac:dyDescent="0.15">
      <c r="A73" s="481"/>
      <c r="B73" s="114"/>
      <c r="C73" s="96"/>
      <c r="D73" s="96"/>
      <c r="E73" s="96"/>
      <c r="F73" s="135"/>
      <c r="G73" s="120"/>
      <c r="H73" s="62"/>
      <c r="I73" s="62"/>
      <c r="J73" s="62"/>
      <c r="K73" s="202"/>
      <c r="L73" s="114"/>
      <c r="M73" s="96"/>
      <c r="N73" s="115"/>
      <c r="O73" s="57"/>
      <c r="P73" s="177"/>
      <c r="Q73" s="177"/>
      <c r="R73" s="177"/>
      <c r="S73" s="144"/>
      <c r="T73" s="114"/>
      <c r="U73" s="80" t="s">
        <v>70</v>
      </c>
      <c r="V73" s="117"/>
      <c r="W73" s="177"/>
      <c r="X73" s="177"/>
      <c r="Y73" s="620"/>
      <c r="Z73" s="621"/>
    </row>
    <row r="74" spans="1:26" ht="14.25" thickBot="1" x14ac:dyDescent="0.2">
      <c r="A74" s="482"/>
      <c r="B74" s="363"/>
      <c r="C74" s="147"/>
      <c r="D74" s="147"/>
      <c r="E74" s="147"/>
      <c r="F74" s="161"/>
      <c r="G74" s="223"/>
      <c r="H74" s="147"/>
      <c r="I74" s="147"/>
      <c r="J74" s="147"/>
      <c r="K74" s="224"/>
      <c r="L74" s="160"/>
      <c r="M74" s="157"/>
      <c r="N74" s="226"/>
      <c r="O74" s="58"/>
      <c r="P74" s="284"/>
      <c r="Q74" s="284"/>
      <c r="R74" s="284"/>
      <c r="S74" s="156"/>
      <c r="T74" s="160"/>
      <c r="U74" s="161"/>
      <c r="V74" s="225"/>
      <c r="W74" s="284"/>
      <c r="X74" s="284"/>
      <c r="Y74" s="628"/>
      <c r="Z74" s="629"/>
    </row>
    <row r="75" spans="1:26" ht="13.5" x14ac:dyDescent="0.15">
      <c r="A75" s="62"/>
      <c r="B75" s="62" t="s">
        <v>361</v>
      </c>
      <c r="C75" s="62"/>
      <c r="D75" s="62"/>
      <c r="E75" s="62"/>
      <c r="F75" s="62"/>
      <c r="G75" s="96"/>
      <c r="H75" s="96"/>
      <c r="I75" s="62"/>
      <c r="J75" s="96"/>
      <c r="K75" s="62"/>
      <c r="M75" s="2"/>
      <c r="Y75" s="134"/>
      <c r="Z75" s="134"/>
    </row>
    <row r="76" spans="1:26" x14ac:dyDescent="0.15">
      <c r="G76" s="1"/>
      <c r="H76" s="1"/>
      <c r="I76" s="1"/>
      <c r="J76" s="1"/>
      <c r="L76" s="5"/>
      <c r="M76" s="7"/>
      <c r="N76" s="5"/>
      <c r="O76" s="9"/>
      <c r="P76" s="5"/>
      <c r="Q76" s="5"/>
      <c r="R76" s="5"/>
      <c r="S76" s="5"/>
      <c r="T76" s="5"/>
      <c r="U76" s="6"/>
      <c r="V76" s="5"/>
      <c r="W76" s="5"/>
      <c r="X76" s="5"/>
      <c r="Y76" s="8"/>
      <c r="Z76" s="8"/>
    </row>
    <row r="77" spans="1:26" x14ac:dyDescent="0.15">
      <c r="F77" s="3"/>
      <c r="G77" s="6"/>
      <c r="H77" s="6"/>
      <c r="I77" s="6"/>
      <c r="J77" s="6"/>
      <c r="K77" s="5"/>
      <c r="Y77" s="8"/>
      <c r="Z77" s="8"/>
    </row>
    <row r="114" spans="3:3" x14ac:dyDescent="0.15">
      <c r="C114" s="2" t="s">
        <v>612</v>
      </c>
    </row>
    <row r="131" spans="6:8" x14ac:dyDescent="0.15">
      <c r="F131" s="692"/>
      <c r="H131" s="2" t="s">
        <v>694</v>
      </c>
    </row>
  </sheetData>
  <mergeCells count="37">
    <mergeCell ref="Y57:Y74"/>
    <mergeCell ref="Z57:Z74"/>
    <mergeCell ref="K64:K66"/>
    <mergeCell ref="Y20:Y22"/>
    <mergeCell ref="Z20:Z22"/>
    <mergeCell ref="Y23:Y39"/>
    <mergeCell ref="Z23:Z39"/>
    <mergeCell ref="K31:K33"/>
    <mergeCell ref="Y40:Y56"/>
    <mergeCell ref="Z40:Z56"/>
    <mergeCell ref="K48:K50"/>
    <mergeCell ref="Y5:Z5"/>
    <mergeCell ref="B7:Z7"/>
    <mergeCell ref="A8:A22"/>
    <mergeCell ref="Y8:Y10"/>
    <mergeCell ref="Z8:Z10"/>
    <mergeCell ref="Y11:Y13"/>
    <mergeCell ref="Z11:Z13"/>
    <mergeCell ref="Y14:Y19"/>
    <mergeCell ref="Z14:Z19"/>
    <mergeCell ref="K20:K21"/>
    <mergeCell ref="A4:A6"/>
    <mergeCell ref="B4:F6"/>
    <mergeCell ref="G4:K6"/>
    <mergeCell ref="L4:S4"/>
    <mergeCell ref="T4:Z4"/>
    <mergeCell ref="L5:M6"/>
    <mergeCell ref="N5:O6"/>
    <mergeCell ref="P5:S5"/>
    <mergeCell ref="T5:U5"/>
    <mergeCell ref="V5:X5"/>
    <mergeCell ref="B1:Y1"/>
    <mergeCell ref="A2:G3"/>
    <mergeCell ref="H2:L3"/>
    <mergeCell ref="U2:Z2"/>
    <mergeCell ref="U3:X3"/>
    <mergeCell ref="Y3:Z3"/>
  </mergeCells>
  <phoneticPr fontId="2"/>
  <dataValidations count="1">
    <dataValidation type="list" allowBlank="1" showInputMessage="1" showErrorMessage="1" sqref="H17:H19 H30:H32 H62:H64 H47:H49" xr:uid="{E700A821-72AA-428A-98B7-2730D0E5ED01}">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L55"/>
  <sheetViews>
    <sheetView showZeros="0" view="pageBreakPreview" zoomScale="75" zoomScaleNormal="100" zoomScaleSheetLayoutView="75" workbookViewId="0">
      <selection activeCell="G10" sqref="G10"/>
    </sheetView>
  </sheetViews>
  <sheetFormatPr defaultRowHeight="17.25" x14ac:dyDescent="0.15"/>
  <cols>
    <col min="1" max="1" width="4.25" style="46" customWidth="1"/>
    <col min="2" max="2" width="15.25" style="46" customWidth="1"/>
    <col min="3" max="3" width="24.375" style="46" customWidth="1"/>
    <col min="4" max="4" width="18" style="46" customWidth="1"/>
    <col min="5" max="5" width="21" style="46" customWidth="1"/>
    <col min="6" max="6" width="8.5" style="46" customWidth="1"/>
    <col min="7" max="7" width="49.375" style="46" customWidth="1"/>
    <col min="8" max="16384" width="9" style="46"/>
  </cols>
  <sheetData>
    <row r="2" spans="1:12" ht="18.75" customHeight="1" x14ac:dyDescent="0.2">
      <c r="A2" s="50" t="s">
        <v>285</v>
      </c>
      <c r="B2" s="49"/>
      <c r="C2" s="49"/>
      <c r="D2" s="49"/>
      <c r="E2" s="49"/>
      <c r="F2" s="49"/>
      <c r="G2" s="48"/>
      <c r="H2" s="49"/>
      <c r="I2" s="49"/>
      <c r="J2" s="49"/>
      <c r="K2" s="49"/>
      <c r="L2" s="49"/>
    </row>
    <row r="3" spans="1:12" ht="18.75" customHeight="1" x14ac:dyDescent="0.15">
      <c r="A3" s="50"/>
      <c r="B3" s="49"/>
      <c r="C3" s="49"/>
      <c r="D3" s="49"/>
      <c r="E3" s="49"/>
      <c r="F3" s="49"/>
      <c r="G3" s="47"/>
      <c r="H3" s="49"/>
      <c r="I3" s="49"/>
      <c r="J3" s="49"/>
      <c r="K3" s="49"/>
      <c r="L3" s="49"/>
    </row>
    <row r="4" spans="1:12" ht="18.75" customHeight="1" x14ac:dyDescent="0.15">
      <c r="A4" s="50"/>
      <c r="B4" s="49"/>
      <c r="C4" s="49"/>
      <c r="D4" s="49"/>
      <c r="E4" s="49"/>
      <c r="F4" s="49"/>
      <c r="G4" s="47"/>
      <c r="H4" s="49"/>
      <c r="I4" s="49"/>
      <c r="J4" s="49"/>
      <c r="K4" s="49"/>
      <c r="L4" s="49"/>
    </row>
    <row r="5" spans="1:12" ht="18.75" customHeight="1" x14ac:dyDescent="0.15">
      <c r="A5" s="50"/>
      <c r="B5" s="49"/>
      <c r="C5" s="49"/>
      <c r="D5" s="49"/>
      <c r="E5" s="49"/>
      <c r="F5" s="49"/>
      <c r="G5" s="47"/>
      <c r="H5" s="49"/>
      <c r="I5" s="49"/>
      <c r="J5" s="49"/>
      <c r="K5" s="49"/>
      <c r="L5" s="49"/>
    </row>
    <row r="6" spans="1:12" ht="18" thickBot="1" x14ac:dyDescent="0.2"/>
    <row r="7" spans="1:12" ht="24" customHeight="1" x14ac:dyDescent="0.15">
      <c r="A7" s="655"/>
      <c r="B7" s="657" t="s">
        <v>286</v>
      </c>
      <c r="C7" s="657" t="s">
        <v>287</v>
      </c>
      <c r="D7" s="657"/>
      <c r="E7" s="657"/>
      <c r="F7" s="657"/>
      <c r="G7" s="659"/>
    </row>
    <row r="8" spans="1:12" ht="24" customHeight="1" thickBot="1" x14ac:dyDescent="0.2">
      <c r="A8" s="656"/>
      <c r="B8" s="658"/>
      <c r="C8" s="658" t="s">
        <v>288</v>
      </c>
      <c r="D8" s="658"/>
      <c r="E8" s="658"/>
      <c r="F8" s="658"/>
      <c r="G8" s="45" t="s">
        <v>289</v>
      </c>
    </row>
    <row r="9" spans="1:12" ht="24" customHeight="1" thickBot="1" x14ac:dyDescent="0.2">
      <c r="A9" s="660" t="s">
        <v>290</v>
      </c>
      <c r="B9" s="663" t="s">
        <v>291</v>
      </c>
      <c r="C9" s="44" t="s">
        <v>292</v>
      </c>
      <c r="D9" s="664"/>
      <c r="E9" s="664"/>
      <c r="F9" s="664"/>
      <c r="G9" s="665"/>
    </row>
    <row r="10" spans="1:12" ht="24" customHeight="1" thickTop="1" x14ac:dyDescent="0.15">
      <c r="A10" s="661"/>
      <c r="B10" s="663"/>
      <c r="C10" s="43" t="s">
        <v>293</v>
      </c>
      <c r="D10" s="666" t="s">
        <v>294</v>
      </c>
      <c r="E10" s="666"/>
      <c r="F10" s="666"/>
      <c r="G10" s="42"/>
    </row>
    <row r="11" spans="1:12" ht="24" customHeight="1" x14ac:dyDescent="0.15">
      <c r="A11" s="661"/>
      <c r="B11" s="663"/>
      <c r="C11" s="43"/>
      <c r="D11" s="667" t="s">
        <v>295</v>
      </c>
      <c r="E11" s="667" t="s">
        <v>296</v>
      </c>
      <c r="F11" s="667"/>
      <c r="G11" s="41"/>
    </row>
    <row r="12" spans="1:12" ht="24" customHeight="1" x14ac:dyDescent="0.15">
      <c r="A12" s="661"/>
      <c r="C12" s="40" t="s">
        <v>297</v>
      </c>
      <c r="D12" s="667"/>
      <c r="E12" s="667" t="s">
        <v>298</v>
      </c>
      <c r="F12" s="667"/>
      <c r="G12" s="41"/>
    </row>
    <row r="13" spans="1:12" ht="24" customHeight="1" x14ac:dyDescent="0.15">
      <c r="A13" s="661"/>
      <c r="C13" s="43"/>
      <c r="D13" s="668" t="s">
        <v>299</v>
      </c>
      <c r="E13" s="667" t="s">
        <v>300</v>
      </c>
      <c r="F13" s="667"/>
      <c r="G13" s="39" t="s">
        <v>301</v>
      </c>
    </row>
    <row r="14" spans="1:12" ht="24" customHeight="1" x14ac:dyDescent="0.15">
      <c r="A14" s="661"/>
      <c r="C14" s="43"/>
      <c r="D14" s="668"/>
      <c r="E14" s="667" t="s">
        <v>302</v>
      </c>
      <c r="F14" s="667"/>
      <c r="G14" s="39" t="s">
        <v>303</v>
      </c>
    </row>
    <row r="15" spans="1:12" ht="24" customHeight="1" x14ac:dyDescent="0.15">
      <c r="A15" s="661"/>
      <c r="B15" s="43"/>
      <c r="C15" s="43"/>
      <c r="D15" s="668"/>
      <c r="E15" s="667" t="s">
        <v>304</v>
      </c>
      <c r="F15" s="667"/>
      <c r="G15" s="39" t="s">
        <v>301</v>
      </c>
    </row>
    <row r="16" spans="1:12" ht="24" customHeight="1" x14ac:dyDescent="0.15">
      <c r="A16" s="661"/>
      <c r="C16" s="43"/>
      <c r="D16" s="668" t="s">
        <v>305</v>
      </c>
      <c r="E16" s="667" t="s">
        <v>306</v>
      </c>
      <c r="F16" s="667"/>
      <c r="G16" s="41"/>
    </row>
    <row r="17" spans="1:7" ht="24" customHeight="1" x14ac:dyDescent="0.15">
      <c r="A17" s="661"/>
      <c r="B17" s="43"/>
      <c r="C17" s="43"/>
      <c r="D17" s="668"/>
      <c r="E17" s="667" t="s">
        <v>307</v>
      </c>
      <c r="F17" s="667"/>
      <c r="G17" s="41" t="s">
        <v>308</v>
      </c>
    </row>
    <row r="18" spans="1:7" ht="24" customHeight="1" x14ac:dyDescent="0.15">
      <c r="A18" s="661"/>
      <c r="B18" s="43"/>
      <c r="C18" s="43"/>
      <c r="D18" s="668"/>
      <c r="E18" s="667" t="s">
        <v>309</v>
      </c>
      <c r="F18" s="667"/>
      <c r="G18" s="41" t="s">
        <v>310</v>
      </c>
    </row>
    <row r="19" spans="1:7" ht="24" customHeight="1" x14ac:dyDescent="0.15">
      <c r="A19" s="661"/>
      <c r="B19" s="43"/>
      <c r="C19" s="43"/>
      <c r="D19" s="668"/>
      <c r="E19" s="667" t="s">
        <v>311</v>
      </c>
      <c r="F19" s="667"/>
      <c r="G19" s="41"/>
    </row>
    <row r="20" spans="1:7" ht="24" customHeight="1" x14ac:dyDescent="0.15">
      <c r="A20" s="661"/>
      <c r="B20" s="43"/>
      <c r="C20" s="43"/>
      <c r="D20" s="668"/>
      <c r="E20" s="667" t="s">
        <v>312</v>
      </c>
      <c r="F20" s="667"/>
      <c r="G20" s="41"/>
    </row>
    <row r="21" spans="1:7" ht="24" customHeight="1" x14ac:dyDescent="0.15">
      <c r="A21" s="661"/>
      <c r="B21" s="43"/>
      <c r="C21" s="43"/>
      <c r="D21" s="668"/>
      <c r="E21" s="668" t="s">
        <v>313</v>
      </c>
      <c r="F21" s="38" t="s">
        <v>314</v>
      </c>
      <c r="G21" s="41"/>
    </row>
    <row r="22" spans="1:7" ht="24" customHeight="1" x14ac:dyDescent="0.15">
      <c r="A22" s="661"/>
      <c r="B22" s="43"/>
      <c r="C22" s="43"/>
      <c r="D22" s="668"/>
      <c r="E22" s="668"/>
      <c r="F22" s="38" t="s">
        <v>315</v>
      </c>
      <c r="G22" s="41"/>
    </row>
    <row r="23" spans="1:7" ht="24" customHeight="1" x14ac:dyDescent="0.15">
      <c r="A23" s="661"/>
      <c r="B23" s="43"/>
      <c r="C23" s="43"/>
      <c r="D23" s="668"/>
      <c r="E23" s="667" t="s">
        <v>316</v>
      </c>
      <c r="F23" s="667"/>
      <c r="G23" s="41"/>
    </row>
    <row r="24" spans="1:7" ht="24" customHeight="1" thickBot="1" x14ac:dyDescent="0.2">
      <c r="A24" s="661"/>
      <c r="B24" s="43"/>
      <c r="C24" s="37"/>
      <c r="D24" s="669" t="s">
        <v>317</v>
      </c>
      <c r="E24" s="669"/>
      <c r="F24" s="669"/>
      <c r="G24" s="36"/>
    </row>
    <row r="25" spans="1:7" ht="24" customHeight="1" thickTop="1" x14ac:dyDescent="0.15">
      <c r="A25" s="661"/>
      <c r="B25" s="43"/>
      <c r="C25" s="43" t="s">
        <v>293</v>
      </c>
      <c r="D25" s="666" t="s">
        <v>294</v>
      </c>
      <c r="E25" s="666"/>
      <c r="F25" s="666"/>
      <c r="G25" s="42"/>
    </row>
    <row r="26" spans="1:7" ht="24" customHeight="1" x14ac:dyDescent="0.15">
      <c r="A26" s="661"/>
      <c r="B26" s="43"/>
      <c r="C26" s="43"/>
      <c r="D26" s="667" t="s">
        <v>295</v>
      </c>
      <c r="E26" s="667" t="s">
        <v>296</v>
      </c>
      <c r="F26" s="667"/>
      <c r="G26" s="41"/>
    </row>
    <row r="27" spans="1:7" ht="24" customHeight="1" x14ac:dyDescent="0.15">
      <c r="A27" s="661"/>
      <c r="B27" s="43"/>
      <c r="C27" s="40" t="s">
        <v>318</v>
      </c>
      <c r="D27" s="667"/>
      <c r="E27" s="667" t="s">
        <v>298</v>
      </c>
      <c r="F27" s="667"/>
      <c r="G27" s="41"/>
    </row>
    <row r="28" spans="1:7" ht="24" customHeight="1" x14ac:dyDescent="0.15">
      <c r="A28" s="661"/>
      <c r="B28" s="43"/>
      <c r="C28" s="43"/>
      <c r="D28" s="668" t="s">
        <v>299</v>
      </c>
      <c r="E28" s="667" t="s">
        <v>300</v>
      </c>
      <c r="F28" s="667"/>
      <c r="G28" s="39" t="s">
        <v>301</v>
      </c>
    </row>
    <row r="29" spans="1:7" ht="24" customHeight="1" x14ac:dyDescent="0.15">
      <c r="A29" s="661"/>
      <c r="B29" s="43"/>
      <c r="C29" s="43"/>
      <c r="D29" s="668"/>
      <c r="E29" s="667" t="s">
        <v>302</v>
      </c>
      <c r="F29" s="667"/>
      <c r="G29" s="39" t="s">
        <v>303</v>
      </c>
    </row>
    <row r="30" spans="1:7" ht="24" customHeight="1" x14ac:dyDescent="0.15">
      <c r="A30" s="661"/>
      <c r="B30" s="43"/>
      <c r="C30" s="43"/>
      <c r="D30" s="668"/>
      <c r="E30" s="667" t="s">
        <v>304</v>
      </c>
      <c r="F30" s="667"/>
      <c r="G30" s="39" t="s">
        <v>301</v>
      </c>
    </row>
    <row r="31" spans="1:7" ht="24" customHeight="1" x14ac:dyDescent="0.15">
      <c r="A31" s="661"/>
      <c r="B31" s="43"/>
      <c r="C31" s="43"/>
      <c r="D31" s="668" t="s">
        <v>305</v>
      </c>
      <c r="E31" s="667" t="s">
        <v>306</v>
      </c>
      <c r="F31" s="667"/>
      <c r="G31" s="41"/>
    </row>
    <row r="32" spans="1:7" ht="24" customHeight="1" x14ac:dyDescent="0.15">
      <c r="A32" s="661"/>
      <c r="B32" s="43"/>
      <c r="C32" s="43"/>
      <c r="D32" s="668"/>
      <c r="E32" s="667" t="s">
        <v>307</v>
      </c>
      <c r="F32" s="667"/>
      <c r="G32" s="41" t="s">
        <v>308</v>
      </c>
    </row>
    <row r="33" spans="1:7" ht="24" customHeight="1" x14ac:dyDescent="0.15">
      <c r="A33" s="661"/>
      <c r="B33" s="43"/>
      <c r="C33" s="43"/>
      <c r="D33" s="668"/>
      <c r="E33" s="667" t="s">
        <v>309</v>
      </c>
      <c r="F33" s="667"/>
      <c r="G33" s="41" t="s">
        <v>310</v>
      </c>
    </row>
    <row r="34" spans="1:7" ht="24" customHeight="1" x14ac:dyDescent="0.15">
      <c r="A34" s="661"/>
      <c r="B34" s="43"/>
      <c r="C34" s="43"/>
      <c r="D34" s="668"/>
      <c r="E34" s="667" t="s">
        <v>311</v>
      </c>
      <c r="F34" s="667"/>
      <c r="G34" s="41"/>
    </row>
    <row r="35" spans="1:7" ht="24" customHeight="1" x14ac:dyDescent="0.15">
      <c r="A35" s="661"/>
      <c r="B35" s="43"/>
      <c r="C35" s="43"/>
      <c r="D35" s="668"/>
      <c r="E35" s="667" t="s">
        <v>312</v>
      </c>
      <c r="F35" s="667"/>
      <c r="G35" s="41"/>
    </row>
    <row r="36" spans="1:7" ht="24" customHeight="1" x14ac:dyDescent="0.15">
      <c r="A36" s="661"/>
      <c r="B36" s="43"/>
      <c r="C36" s="43"/>
      <c r="D36" s="668"/>
      <c r="E36" s="668" t="s">
        <v>313</v>
      </c>
      <c r="F36" s="38" t="s">
        <v>314</v>
      </c>
      <c r="G36" s="41"/>
    </row>
    <row r="37" spans="1:7" ht="24" customHeight="1" x14ac:dyDescent="0.15">
      <c r="A37" s="661"/>
      <c r="B37" s="43"/>
      <c r="C37" s="43"/>
      <c r="D37" s="668"/>
      <c r="E37" s="668"/>
      <c r="F37" s="38" t="s">
        <v>315</v>
      </c>
      <c r="G37" s="41"/>
    </row>
    <row r="38" spans="1:7" ht="24" customHeight="1" x14ac:dyDescent="0.15">
      <c r="A38" s="661"/>
      <c r="B38" s="43"/>
      <c r="C38" s="43"/>
      <c r="D38" s="668"/>
      <c r="E38" s="667" t="s">
        <v>316</v>
      </c>
      <c r="F38" s="667"/>
      <c r="G38" s="41"/>
    </row>
    <row r="39" spans="1:7" ht="24" customHeight="1" thickBot="1" x14ac:dyDescent="0.2">
      <c r="A39" s="661"/>
      <c r="B39" s="43"/>
      <c r="C39" s="37"/>
      <c r="D39" s="669" t="s">
        <v>317</v>
      </c>
      <c r="E39" s="669"/>
      <c r="F39" s="669"/>
      <c r="G39" s="36"/>
    </row>
    <row r="40" spans="1:7" ht="24" customHeight="1" thickTop="1" x14ac:dyDescent="0.15">
      <c r="A40" s="661"/>
      <c r="B40" s="43"/>
      <c r="C40" s="43" t="s">
        <v>293</v>
      </c>
      <c r="D40" s="666" t="s">
        <v>294</v>
      </c>
      <c r="E40" s="666"/>
      <c r="F40" s="666"/>
      <c r="G40" s="42"/>
    </row>
    <row r="41" spans="1:7" ht="24" customHeight="1" x14ac:dyDescent="0.15">
      <c r="A41" s="661"/>
      <c r="B41" s="43"/>
      <c r="C41" s="43"/>
      <c r="D41" s="667" t="s">
        <v>295</v>
      </c>
      <c r="E41" s="667" t="s">
        <v>296</v>
      </c>
      <c r="F41" s="667"/>
      <c r="G41" s="41"/>
    </row>
    <row r="42" spans="1:7" ht="24" customHeight="1" x14ac:dyDescent="0.15">
      <c r="A42" s="661"/>
      <c r="B42" s="43"/>
      <c r="C42" s="40" t="s">
        <v>319</v>
      </c>
      <c r="D42" s="667"/>
      <c r="E42" s="667" t="s">
        <v>298</v>
      </c>
      <c r="F42" s="667"/>
      <c r="G42" s="41"/>
    </row>
    <row r="43" spans="1:7" ht="24" customHeight="1" x14ac:dyDescent="0.15">
      <c r="A43" s="661"/>
      <c r="B43" s="43"/>
      <c r="C43" s="43"/>
      <c r="D43" s="668" t="s">
        <v>299</v>
      </c>
      <c r="E43" s="667" t="s">
        <v>300</v>
      </c>
      <c r="F43" s="667"/>
      <c r="G43" s="39" t="s">
        <v>301</v>
      </c>
    </row>
    <row r="44" spans="1:7" ht="24" customHeight="1" x14ac:dyDescent="0.15">
      <c r="A44" s="661"/>
      <c r="B44" s="43"/>
      <c r="C44" s="43"/>
      <c r="D44" s="668"/>
      <c r="E44" s="667" t="s">
        <v>302</v>
      </c>
      <c r="F44" s="667"/>
      <c r="G44" s="39" t="s">
        <v>303</v>
      </c>
    </row>
    <row r="45" spans="1:7" ht="24" customHeight="1" x14ac:dyDescent="0.15">
      <c r="A45" s="661"/>
      <c r="B45" s="43"/>
      <c r="C45" s="43"/>
      <c r="D45" s="668"/>
      <c r="E45" s="667" t="s">
        <v>304</v>
      </c>
      <c r="F45" s="667"/>
      <c r="G45" s="39" t="s">
        <v>301</v>
      </c>
    </row>
    <row r="46" spans="1:7" ht="24" customHeight="1" x14ac:dyDescent="0.15">
      <c r="A46" s="661"/>
      <c r="B46" s="43"/>
      <c r="C46" s="43"/>
      <c r="D46" s="668" t="s">
        <v>305</v>
      </c>
      <c r="E46" s="667" t="s">
        <v>306</v>
      </c>
      <c r="F46" s="667"/>
      <c r="G46" s="41"/>
    </row>
    <row r="47" spans="1:7" ht="24" customHeight="1" x14ac:dyDescent="0.15">
      <c r="A47" s="661"/>
      <c r="B47" s="43"/>
      <c r="C47" s="43"/>
      <c r="D47" s="668"/>
      <c r="E47" s="667" t="s">
        <v>307</v>
      </c>
      <c r="F47" s="667"/>
      <c r="G47" s="41" t="s">
        <v>320</v>
      </c>
    </row>
    <row r="48" spans="1:7" ht="24" customHeight="1" x14ac:dyDescent="0.15">
      <c r="A48" s="661"/>
      <c r="B48" s="43"/>
      <c r="C48" s="43"/>
      <c r="D48" s="668"/>
      <c r="E48" s="667" t="s">
        <v>309</v>
      </c>
      <c r="F48" s="667"/>
      <c r="G48" s="41" t="s">
        <v>321</v>
      </c>
    </row>
    <row r="49" spans="1:7" ht="24" customHeight="1" x14ac:dyDescent="0.15">
      <c r="A49" s="661"/>
      <c r="B49" s="43"/>
      <c r="C49" s="43"/>
      <c r="D49" s="668"/>
      <c r="E49" s="667" t="s">
        <v>311</v>
      </c>
      <c r="F49" s="667"/>
      <c r="G49" s="41"/>
    </row>
    <row r="50" spans="1:7" ht="24" customHeight="1" x14ac:dyDescent="0.15">
      <c r="A50" s="661"/>
      <c r="B50" s="43"/>
      <c r="C50" s="43"/>
      <c r="D50" s="668"/>
      <c r="E50" s="667" t="s">
        <v>312</v>
      </c>
      <c r="F50" s="667"/>
      <c r="G50" s="41"/>
    </row>
    <row r="51" spans="1:7" ht="24" customHeight="1" x14ac:dyDescent="0.15">
      <c r="A51" s="661"/>
      <c r="B51" s="43"/>
      <c r="C51" s="43"/>
      <c r="D51" s="668"/>
      <c r="E51" s="668" t="s">
        <v>313</v>
      </c>
      <c r="F51" s="38" t="s">
        <v>314</v>
      </c>
      <c r="G51" s="41"/>
    </row>
    <row r="52" spans="1:7" ht="24" customHeight="1" x14ac:dyDescent="0.15">
      <c r="A52" s="661"/>
      <c r="B52" s="43"/>
      <c r="C52" s="43"/>
      <c r="D52" s="668"/>
      <c r="E52" s="668"/>
      <c r="F52" s="38" t="s">
        <v>315</v>
      </c>
      <c r="G52" s="41"/>
    </row>
    <row r="53" spans="1:7" ht="24" customHeight="1" x14ac:dyDescent="0.15">
      <c r="A53" s="661"/>
      <c r="B53" s="43"/>
      <c r="C53" s="43"/>
      <c r="D53" s="668"/>
      <c r="E53" s="667" t="s">
        <v>316</v>
      </c>
      <c r="F53" s="667"/>
      <c r="G53" s="41"/>
    </row>
    <row r="54" spans="1:7" ht="33" customHeight="1" thickBot="1" x14ac:dyDescent="0.2">
      <c r="A54" s="662"/>
      <c r="B54" s="35"/>
      <c r="C54" s="35"/>
      <c r="D54" s="670" t="s">
        <v>317</v>
      </c>
      <c r="E54" s="670"/>
      <c r="F54" s="670"/>
      <c r="G54" s="34"/>
    </row>
    <row r="55" spans="1:7" ht="22.5" customHeight="1" x14ac:dyDescent="0.15">
      <c r="C55" s="46" t="s">
        <v>322</v>
      </c>
    </row>
  </sheetData>
  <mergeCells count="58">
    <mergeCell ref="E51:E52"/>
    <mergeCell ref="E53:F53"/>
    <mergeCell ref="D54:F54"/>
    <mergeCell ref="D43:D45"/>
    <mergeCell ref="E43:F43"/>
    <mergeCell ref="E44:F44"/>
    <mergeCell ref="E45:F45"/>
    <mergeCell ref="D46:D53"/>
    <mergeCell ref="E46:F46"/>
    <mergeCell ref="E47:F47"/>
    <mergeCell ref="E48:F48"/>
    <mergeCell ref="E49:F49"/>
    <mergeCell ref="E50:F50"/>
    <mergeCell ref="D39:F39"/>
    <mergeCell ref="D40:F40"/>
    <mergeCell ref="D41:D42"/>
    <mergeCell ref="E41:F41"/>
    <mergeCell ref="E42:F42"/>
    <mergeCell ref="D31:D38"/>
    <mergeCell ref="E31:F31"/>
    <mergeCell ref="E32:F32"/>
    <mergeCell ref="E33:F33"/>
    <mergeCell ref="E34:F34"/>
    <mergeCell ref="E35:F35"/>
    <mergeCell ref="E36:E37"/>
    <mergeCell ref="E38:F38"/>
    <mergeCell ref="D24:F24"/>
    <mergeCell ref="D25:F25"/>
    <mergeCell ref="D28:D30"/>
    <mergeCell ref="E28:F28"/>
    <mergeCell ref="E29:F29"/>
    <mergeCell ref="E30:F30"/>
    <mergeCell ref="E14:F14"/>
    <mergeCell ref="E15:F15"/>
    <mergeCell ref="D16:D23"/>
    <mergeCell ref="E16:F16"/>
    <mergeCell ref="E17:F17"/>
    <mergeCell ref="E18:F18"/>
    <mergeCell ref="E19:F19"/>
    <mergeCell ref="E20:F20"/>
    <mergeCell ref="E21:E22"/>
    <mergeCell ref="E23:F23"/>
    <mergeCell ref="A7:A8"/>
    <mergeCell ref="B7:B8"/>
    <mergeCell ref="C7:G7"/>
    <mergeCell ref="C8:F8"/>
    <mergeCell ref="A9:A54"/>
    <mergeCell ref="B9:B11"/>
    <mergeCell ref="D9:G9"/>
    <mergeCell ref="D10:F10"/>
    <mergeCell ref="D11:D12"/>
    <mergeCell ref="E11:F11"/>
    <mergeCell ref="D26:D27"/>
    <mergeCell ref="E26:F26"/>
    <mergeCell ref="E27:F27"/>
    <mergeCell ref="E12:F12"/>
    <mergeCell ref="D13:D15"/>
    <mergeCell ref="E13:F13"/>
  </mergeCells>
  <phoneticPr fontId="2"/>
  <pageMargins left="0.98425196850393704" right="0.59055118110236227" top="0.59055118110236227" bottom="0.59055118110236227" header="0.51181102362204722" footer="0.19685039370078741"/>
  <pageSetup paperSize="9" scale="59" orientation="portrait" r:id="rId1"/>
  <headerFooter alignWithMargins="0">
    <oddHeader>&amp;R選択項目</oddHeader>
    <oddFooter>&amp;R&amp;"HG丸ｺﾞｼｯｸM-PRO,標準"&amp;12一般財団法人愛知県建築住宅センター</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AS283"/>
  <sheetViews>
    <sheetView showZeros="0" view="pageBreakPreview" zoomScaleNormal="100" zoomScaleSheetLayoutView="100" workbookViewId="0">
      <selection activeCell="B1" sqref="B1:Y1"/>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3.875" style="1" customWidth="1"/>
    <col min="16" max="19" width="2.625" style="2" customWidth="1"/>
    <col min="20" max="20" width="2.125" style="2" customWidth="1"/>
    <col min="21" max="21" width="20.375" style="1" customWidth="1"/>
    <col min="22" max="22" width="2.625" style="2" customWidth="1"/>
    <col min="23" max="23" width="2.75" style="2" customWidth="1"/>
    <col min="24" max="24" width="3.125" style="2" customWidth="1"/>
    <col min="25" max="25" width="13.625" style="1" customWidth="1"/>
    <col min="26" max="26" width="13.375" style="1" customWidth="1"/>
    <col min="27" max="16384" width="9" style="1"/>
  </cols>
  <sheetData>
    <row r="1" spans="1:27" ht="24.6" customHeight="1" x14ac:dyDescent="0.15">
      <c r="B1" s="550" t="s">
        <v>690</v>
      </c>
      <c r="C1" s="551"/>
      <c r="D1" s="551"/>
      <c r="E1" s="551"/>
      <c r="F1" s="551"/>
      <c r="G1" s="551"/>
      <c r="H1" s="551"/>
      <c r="I1" s="551"/>
      <c r="J1" s="551"/>
      <c r="K1" s="551"/>
      <c r="L1" s="551"/>
      <c r="M1" s="551"/>
      <c r="N1" s="551"/>
      <c r="O1" s="551"/>
      <c r="P1" s="551"/>
      <c r="Q1" s="551"/>
      <c r="R1" s="551"/>
      <c r="S1" s="551"/>
      <c r="T1" s="551"/>
      <c r="U1" s="551"/>
      <c r="V1" s="551"/>
      <c r="W1" s="551"/>
      <c r="X1" s="551"/>
      <c r="Y1" s="551"/>
      <c r="Z1" s="29" t="s">
        <v>387</v>
      </c>
    </row>
    <row r="2" spans="1:27" x14ac:dyDescent="0.15">
      <c r="O2" s="3"/>
      <c r="U2" s="552" t="s">
        <v>81</v>
      </c>
      <c r="V2" s="552"/>
      <c r="W2" s="552"/>
      <c r="X2" s="552"/>
      <c r="Y2" s="552"/>
      <c r="Z2" s="552"/>
    </row>
    <row r="3" spans="1:27" ht="14.25" customHeight="1" thickBot="1" x14ac:dyDescent="0.2">
      <c r="U3" s="553" t="s">
        <v>388</v>
      </c>
      <c r="V3" s="554"/>
      <c r="W3" s="554"/>
      <c r="X3" s="554"/>
      <c r="Y3" s="555"/>
      <c r="Z3" s="555"/>
    </row>
    <row r="4" spans="1:27" s="62" customFormat="1" ht="18" customHeight="1" x14ac:dyDescent="0.15">
      <c r="A4" s="524"/>
      <c r="B4" s="527" t="s">
        <v>174</v>
      </c>
      <c r="C4" s="528"/>
      <c r="D4" s="528"/>
      <c r="E4" s="528"/>
      <c r="F4" s="528"/>
      <c r="G4" s="533" t="s">
        <v>611</v>
      </c>
      <c r="H4" s="533"/>
      <c r="I4" s="533"/>
      <c r="J4" s="533"/>
      <c r="K4" s="534"/>
      <c r="L4" s="539" t="s">
        <v>83</v>
      </c>
      <c r="M4" s="533"/>
      <c r="N4" s="533"/>
      <c r="O4" s="533"/>
      <c r="P4" s="533"/>
      <c r="Q4" s="533"/>
      <c r="R4" s="533"/>
      <c r="S4" s="534"/>
      <c r="T4" s="539" t="s">
        <v>84</v>
      </c>
      <c r="U4" s="533"/>
      <c r="V4" s="533"/>
      <c r="W4" s="533"/>
      <c r="X4" s="533"/>
      <c r="Y4" s="533"/>
      <c r="Z4" s="534"/>
    </row>
    <row r="5" spans="1:27" s="62" customFormat="1" ht="18" customHeight="1" x14ac:dyDescent="0.15">
      <c r="A5" s="525"/>
      <c r="B5" s="529"/>
      <c r="C5" s="530"/>
      <c r="D5" s="530"/>
      <c r="E5" s="530"/>
      <c r="F5" s="530"/>
      <c r="G5" s="535"/>
      <c r="H5" s="535"/>
      <c r="I5" s="535"/>
      <c r="J5" s="535"/>
      <c r="K5" s="536"/>
      <c r="L5" s="540" t="s">
        <v>85</v>
      </c>
      <c r="M5" s="530"/>
      <c r="N5" s="535" t="s">
        <v>86</v>
      </c>
      <c r="O5" s="535"/>
      <c r="P5" s="535" t="s">
        <v>87</v>
      </c>
      <c r="Q5" s="535"/>
      <c r="R5" s="535"/>
      <c r="S5" s="536"/>
      <c r="T5" s="542" t="s">
        <v>88</v>
      </c>
      <c r="U5" s="535"/>
      <c r="V5" s="545" t="s">
        <v>89</v>
      </c>
      <c r="W5" s="546"/>
      <c r="X5" s="546"/>
      <c r="Y5" s="545" t="s">
        <v>90</v>
      </c>
      <c r="Z5" s="547"/>
    </row>
    <row r="6" spans="1:27" s="62" customFormat="1" ht="18" customHeight="1" thickBot="1" x14ac:dyDescent="0.2">
      <c r="A6" s="526"/>
      <c r="B6" s="531"/>
      <c r="C6" s="532"/>
      <c r="D6" s="532"/>
      <c r="E6" s="532"/>
      <c r="F6" s="532"/>
      <c r="G6" s="537"/>
      <c r="H6" s="537"/>
      <c r="I6" s="537"/>
      <c r="J6" s="537"/>
      <c r="K6" s="538"/>
      <c r="L6" s="541"/>
      <c r="M6" s="532"/>
      <c r="N6" s="537"/>
      <c r="O6" s="537"/>
      <c r="P6" s="158">
        <v>1</v>
      </c>
      <c r="Q6" s="158">
        <v>2</v>
      </c>
      <c r="R6" s="158">
        <v>3</v>
      </c>
      <c r="S6" s="163">
        <v>4</v>
      </c>
      <c r="T6" s="543"/>
      <c r="U6" s="544"/>
      <c r="V6" s="158" t="s">
        <v>389</v>
      </c>
      <c r="W6" s="158" t="s">
        <v>390</v>
      </c>
      <c r="X6" s="158" t="s">
        <v>391</v>
      </c>
      <c r="Y6" s="158" t="s">
        <v>94</v>
      </c>
      <c r="Z6" s="163" t="s">
        <v>95</v>
      </c>
    </row>
    <row r="7" spans="1:27" ht="3" customHeight="1" thickBot="1" x14ac:dyDescent="0.2">
      <c r="A7" s="357"/>
      <c r="B7" s="548"/>
      <c r="C7" s="548"/>
      <c r="D7" s="548"/>
      <c r="E7" s="548"/>
      <c r="F7" s="548"/>
      <c r="G7" s="548"/>
      <c r="H7" s="548"/>
      <c r="I7" s="548"/>
      <c r="J7" s="548"/>
      <c r="K7" s="548"/>
      <c r="L7" s="548"/>
      <c r="M7" s="548"/>
      <c r="N7" s="548"/>
      <c r="O7" s="548"/>
      <c r="P7" s="548"/>
      <c r="Q7" s="548"/>
      <c r="R7" s="548"/>
      <c r="S7" s="548"/>
      <c r="T7" s="548"/>
      <c r="U7" s="548"/>
      <c r="V7" s="548"/>
      <c r="W7" s="548"/>
      <c r="X7" s="548"/>
      <c r="Y7" s="548"/>
      <c r="Z7" s="549"/>
      <c r="AA7" s="3"/>
    </row>
    <row r="8" spans="1:27" s="62" customFormat="1" ht="12.95" customHeight="1" x14ac:dyDescent="0.15">
      <c r="A8" s="557" t="s">
        <v>244</v>
      </c>
      <c r="B8" s="229" t="s">
        <v>392</v>
      </c>
      <c r="C8" s="69"/>
      <c r="D8" s="69"/>
      <c r="E8" s="69"/>
      <c r="F8" s="70"/>
      <c r="G8" s="71" t="s">
        <v>393</v>
      </c>
      <c r="H8" s="72"/>
      <c r="I8" s="72"/>
      <c r="J8" s="72"/>
      <c r="K8" s="358"/>
      <c r="L8" s="74" t="s">
        <v>104</v>
      </c>
      <c r="M8" s="365" t="s">
        <v>394</v>
      </c>
      <c r="N8" s="75" t="s">
        <v>395</v>
      </c>
      <c r="O8" s="417" t="s">
        <v>396</v>
      </c>
      <c r="P8" s="76" t="s">
        <v>395</v>
      </c>
      <c r="Q8" s="76" t="s">
        <v>395</v>
      </c>
      <c r="R8" s="76"/>
      <c r="S8" s="285"/>
      <c r="T8" s="74" t="s">
        <v>104</v>
      </c>
      <c r="U8" s="286" t="s">
        <v>397</v>
      </c>
      <c r="V8" s="76" t="s">
        <v>395</v>
      </c>
      <c r="W8" s="76"/>
      <c r="X8" s="76" t="s">
        <v>104</v>
      </c>
      <c r="Y8" s="414" t="s">
        <v>101</v>
      </c>
      <c r="Z8" s="415" t="s">
        <v>101</v>
      </c>
      <c r="AA8" s="77"/>
    </row>
    <row r="9" spans="1:27" s="62" customFormat="1" ht="12.95" customHeight="1" x14ac:dyDescent="0.15">
      <c r="A9" s="558"/>
      <c r="B9" s="359" t="s">
        <v>98</v>
      </c>
      <c r="C9" s="79"/>
      <c r="F9" s="80"/>
      <c r="G9" s="164"/>
      <c r="H9" s="141"/>
      <c r="I9" s="141"/>
      <c r="J9" s="141"/>
      <c r="K9" s="360"/>
      <c r="L9" s="91"/>
      <c r="M9" s="169"/>
      <c r="N9" s="142" t="s">
        <v>395</v>
      </c>
      <c r="O9" s="92"/>
      <c r="P9" s="94"/>
      <c r="Q9" s="94"/>
      <c r="R9" s="94"/>
      <c r="S9" s="188"/>
      <c r="T9" s="91"/>
      <c r="U9" s="168" t="s">
        <v>398</v>
      </c>
      <c r="V9" s="94"/>
      <c r="W9" s="94"/>
      <c r="X9" s="94"/>
      <c r="Y9" s="412"/>
      <c r="Z9" s="409"/>
    </row>
    <row r="10" spans="1:27" s="62" customFormat="1" ht="12.95" customHeight="1" x14ac:dyDescent="0.15">
      <c r="A10" s="558"/>
      <c r="B10" s="121"/>
      <c r="C10" s="88" t="s">
        <v>102</v>
      </c>
      <c r="D10" s="88"/>
      <c r="E10" s="88"/>
      <c r="F10" s="89"/>
      <c r="G10" s="124" t="s">
        <v>399</v>
      </c>
      <c r="H10" s="100"/>
      <c r="I10" s="100"/>
      <c r="J10" s="100"/>
      <c r="K10" s="125"/>
      <c r="L10" s="102" t="s">
        <v>104</v>
      </c>
      <c r="M10" s="101" t="s">
        <v>394</v>
      </c>
      <c r="N10" s="103" t="s">
        <v>395</v>
      </c>
      <c r="O10" s="418" t="s">
        <v>400</v>
      </c>
      <c r="P10" s="166" t="s">
        <v>395</v>
      </c>
      <c r="Q10" s="166"/>
      <c r="R10" s="166"/>
      <c r="S10" s="181"/>
      <c r="T10" s="102" t="s">
        <v>104</v>
      </c>
      <c r="U10" s="167" t="s">
        <v>401</v>
      </c>
      <c r="V10" s="166" t="s">
        <v>395</v>
      </c>
      <c r="W10" s="166"/>
      <c r="X10" s="166" t="s">
        <v>395</v>
      </c>
      <c r="Y10" s="411" t="s">
        <v>101</v>
      </c>
      <c r="Z10" s="408" t="s">
        <v>101</v>
      </c>
    </row>
    <row r="11" spans="1:27" s="62" customFormat="1" ht="12.95" customHeight="1" x14ac:dyDescent="0.15">
      <c r="A11" s="558"/>
      <c r="B11" s="560" t="s">
        <v>402</v>
      </c>
      <c r="C11" s="561"/>
      <c r="D11" s="561"/>
      <c r="E11" s="97" t="s">
        <v>104</v>
      </c>
      <c r="F11" s="98">
        <v>3</v>
      </c>
      <c r="G11" s="419" t="s">
        <v>104</v>
      </c>
      <c r="H11" s="81" t="s">
        <v>194</v>
      </c>
      <c r="I11" s="90"/>
      <c r="J11" s="90"/>
      <c r="K11" s="291"/>
      <c r="L11" s="83"/>
      <c r="M11" s="81"/>
      <c r="N11" s="84" t="s">
        <v>395</v>
      </c>
      <c r="O11" s="420" t="s">
        <v>403</v>
      </c>
      <c r="P11" s="87"/>
      <c r="Q11" s="87"/>
      <c r="R11" s="87"/>
      <c r="S11" s="182"/>
      <c r="T11" s="83"/>
      <c r="U11" s="143"/>
      <c r="V11" s="87"/>
      <c r="W11" s="87"/>
      <c r="X11" s="87"/>
      <c r="Y11" s="193"/>
      <c r="Z11" s="146"/>
    </row>
    <row r="12" spans="1:27" s="62" customFormat="1" ht="12.95" customHeight="1" x14ac:dyDescent="0.15">
      <c r="A12" s="558"/>
      <c r="B12" s="114"/>
      <c r="C12" s="96"/>
      <c r="D12" s="96"/>
      <c r="E12" s="97" t="s">
        <v>104</v>
      </c>
      <c r="F12" s="98">
        <v>2</v>
      </c>
      <c r="G12" s="99"/>
      <c r="H12" s="86"/>
      <c r="I12" s="86"/>
      <c r="J12" s="86"/>
      <c r="K12" s="291"/>
      <c r="L12" s="83"/>
      <c r="M12" s="81"/>
      <c r="N12" s="84" t="s">
        <v>395</v>
      </c>
      <c r="O12" s="420" t="s">
        <v>404</v>
      </c>
      <c r="P12" s="87" t="s">
        <v>395</v>
      </c>
      <c r="Q12" s="87" t="s">
        <v>395</v>
      </c>
      <c r="R12" s="87"/>
      <c r="S12" s="182"/>
      <c r="T12" s="83" t="s">
        <v>104</v>
      </c>
      <c r="U12" s="143" t="s">
        <v>607</v>
      </c>
      <c r="V12" s="87" t="s">
        <v>395</v>
      </c>
      <c r="W12" s="87"/>
      <c r="X12" s="87" t="s">
        <v>104</v>
      </c>
      <c r="Y12" s="193"/>
      <c r="Z12" s="146"/>
    </row>
    <row r="13" spans="1:27" s="62" customFormat="1" ht="12.95" customHeight="1" x14ac:dyDescent="0.15">
      <c r="A13" s="558"/>
      <c r="B13" s="114"/>
      <c r="C13" s="96"/>
      <c r="D13" s="96"/>
      <c r="E13" s="97" t="s">
        <v>104</v>
      </c>
      <c r="F13" s="107">
        <v>1</v>
      </c>
      <c r="G13" s="99"/>
      <c r="H13" s="86"/>
      <c r="I13" s="86"/>
      <c r="J13" s="86"/>
      <c r="K13" s="291"/>
      <c r="L13" s="83"/>
      <c r="M13" s="81"/>
      <c r="N13" s="84" t="s">
        <v>104</v>
      </c>
      <c r="O13" s="421" t="s">
        <v>216</v>
      </c>
      <c r="P13" s="87"/>
      <c r="Q13" s="87"/>
      <c r="R13" s="87"/>
      <c r="S13" s="182"/>
      <c r="T13" s="189"/>
      <c r="U13" s="298"/>
      <c r="V13" s="179"/>
      <c r="W13" s="179"/>
      <c r="X13" s="179"/>
      <c r="Y13" s="193"/>
      <c r="Z13" s="146"/>
    </row>
    <row r="14" spans="1:27" s="62" customFormat="1" ht="12.95" customHeight="1" x14ac:dyDescent="0.15">
      <c r="A14" s="558"/>
      <c r="B14" s="114"/>
      <c r="C14" s="96"/>
      <c r="D14" s="96"/>
      <c r="E14" s="96"/>
      <c r="G14" s="111"/>
      <c r="H14" s="112"/>
      <c r="I14" s="112"/>
      <c r="J14" s="112"/>
      <c r="K14" s="291"/>
      <c r="L14" s="83"/>
      <c r="M14" s="81"/>
      <c r="N14" s="84" t="s">
        <v>104</v>
      </c>
      <c r="O14" s="421" t="s">
        <v>405</v>
      </c>
      <c r="P14" s="87" t="s">
        <v>395</v>
      </c>
      <c r="Q14" s="87"/>
      <c r="R14" s="87"/>
      <c r="S14" s="182"/>
      <c r="T14" s="114" t="s">
        <v>395</v>
      </c>
      <c r="U14" s="80" t="s">
        <v>406</v>
      </c>
      <c r="V14" s="177" t="s">
        <v>395</v>
      </c>
      <c r="W14" s="177" t="s">
        <v>395</v>
      </c>
      <c r="X14" s="177" t="s">
        <v>104</v>
      </c>
      <c r="Y14" s="193"/>
      <c r="Z14" s="146"/>
    </row>
    <row r="15" spans="1:27" s="62" customFormat="1" ht="12.95" customHeight="1" x14ac:dyDescent="0.15">
      <c r="A15" s="558"/>
      <c r="B15" s="328" t="s">
        <v>407</v>
      </c>
      <c r="C15" s="108"/>
      <c r="D15" s="109"/>
      <c r="E15" s="109"/>
      <c r="F15" s="110"/>
      <c r="G15" s="99"/>
      <c r="H15" s="86"/>
      <c r="I15" s="86"/>
      <c r="J15" s="86"/>
      <c r="K15" s="291"/>
      <c r="L15" s="83"/>
      <c r="M15" s="81"/>
      <c r="N15" s="84" t="s">
        <v>104</v>
      </c>
      <c r="O15" s="85"/>
      <c r="P15" s="87"/>
      <c r="Q15" s="87"/>
      <c r="R15" s="87"/>
      <c r="S15" s="182"/>
      <c r="T15" s="114"/>
      <c r="U15" s="80"/>
      <c r="V15" s="177"/>
      <c r="W15" s="177"/>
      <c r="X15" s="177"/>
      <c r="Y15" s="193"/>
      <c r="Z15" s="146"/>
    </row>
    <row r="16" spans="1:27" s="62" customFormat="1" ht="12.95" customHeight="1" x14ac:dyDescent="0.15">
      <c r="A16" s="558"/>
      <c r="B16" s="121" t="s">
        <v>98</v>
      </c>
      <c r="C16" s="96"/>
      <c r="D16" s="96"/>
      <c r="E16" s="96"/>
      <c r="F16" s="80"/>
      <c r="G16" s="113"/>
      <c r="K16" s="200"/>
      <c r="L16" s="114"/>
      <c r="M16" s="80"/>
      <c r="N16" s="115"/>
      <c r="O16" s="116"/>
      <c r="P16" s="177" t="s">
        <v>395</v>
      </c>
      <c r="Q16" s="177"/>
      <c r="R16" s="177"/>
      <c r="S16" s="199"/>
      <c r="T16" s="114" t="s">
        <v>395</v>
      </c>
      <c r="U16" s="80" t="s">
        <v>408</v>
      </c>
      <c r="V16" s="177" t="s">
        <v>395</v>
      </c>
      <c r="W16" s="177"/>
      <c r="X16" s="177" t="s">
        <v>104</v>
      </c>
      <c r="Y16" s="193"/>
      <c r="Z16" s="146"/>
    </row>
    <row r="17" spans="1:45" s="62" customFormat="1" ht="12.95" customHeight="1" x14ac:dyDescent="0.15">
      <c r="A17" s="558"/>
      <c r="B17" s="114"/>
      <c r="C17" s="88" t="s">
        <v>103</v>
      </c>
      <c r="D17" s="88"/>
      <c r="E17" s="88"/>
      <c r="F17" s="89"/>
      <c r="G17" s="113"/>
      <c r="H17" s="88"/>
      <c r="I17" s="88"/>
      <c r="J17" s="88"/>
      <c r="K17" s="202"/>
      <c r="L17" s="114"/>
      <c r="M17" s="117"/>
      <c r="N17" s="115"/>
      <c r="O17" s="118"/>
      <c r="P17" s="177"/>
      <c r="Q17" s="177"/>
      <c r="R17" s="177"/>
      <c r="S17" s="199"/>
      <c r="T17" s="114"/>
      <c r="U17" s="80"/>
      <c r="V17" s="177"/>
      <c r="W17" s="177"/>
      <c r="X17" s="177"/>
      <c r="Y17" s="193"/>
      <c r="Z17" s="146"/>
    </row>
    <row r="18" spans="1:45" s="62" customFormat="1" ht="12.95" customHeight="1" x14ac:dyDescent="0.15">
      <c r="A18" s="558"/>
      <c r="B18" s="560" t="s">
        <v>402</v>
      </c>
      <c r="C18" s="561"/>
      <c r="D18" s="561"/>
      <c r="E18" s="97" t="s">
        <v>104</v>
      </c>
      <c r="F18" s="98">
        <v>3</v>
      </c>
      <c r="G18" s="119"/>
      <c r="H18" s="77"/>
      <c r="I18" s="77"/>
      <c r="J18" s="77"/>
      <c r="K18" s="202"/>
      <c r="L18" s="114"/>
      <c r="M18" s="117"/>
      <c r="N18" s="115"/>
      <c r="O18" s="118"/>
      <c r="P18" s="87" t="s">
        <v>395</v>
      </c>
      <c r="Q18" s="87" t="s">
        <v>395</v>
      </c>
      <c r="R18" s="177"/>
      <c r="S18" s="199"/>
      <c r="T18" s="114" t="s">
        <v>395</v>
      </c>
      <c r="U18" s="80" t="s">
        <v>409</v>
      </c>
      <c r="V18" s="177" t="s">
        <v>395</v>
      </c>
      <c r="W18" s="177" t="s">
        <v>395</v>
      </c>
      <c r="X18" s="177" t="s">
        <v>104</v>
      </c>
      <c r="Y18" s="193"/>
      <c r="Z18" s="146"/>
    </row>
    <row r="19" spans="1:45" s="62" customFormat="1" ht="12.95" customHeight="1" x14ac:dyDescent="0.15">
      <c r="A19" s="558"/>
      <c r="B19" s="114"/>
      <c r="C19" s="96"/>
      <c r="D19" s="96"/>
      <c r="E19" s="97" t="s">
        <v>104</v>
      </c>
      <c r="F19" s="98">
        <v>2</v>
      </c>
      <c r="G19" s="99"/>
      <c r="H19" s="86"/>
      <c r="I19" s="86"/>
      <c r="J19" s="86"/>
      <c r="K19" s="362"/>
      <c r="L19" s="83"/>
      <c r="M19" s="81"/>
      <c r="N19" s="84"/>
      <c r="O19" s="201"/>
      <c r="P19" s="87"/>
      <c r="Q19" s="87"/>
      <c r="R19" s="87"/>
      <c r="S19" s="182"/>
      <c r="T19" s="83"/>
      <c r="U19" s="143"/>
      <c r="V19" s="87"/>
      <c r="W19" s="87"/>
      <c r="X19" s="87"/>
      <c r="Y19" s="207"/>
      <c r="Z19" s="208"/>
    </row>
    <row r="20" spans="1:45" s="62" customFormat="1" ht="12.95" customHeight="1" x14ac:dyDescent="0.15">
      <c r="A20" s="558"/>
      <c r="B20" s="114"/>
      <c r="C20" s="96"/>
      <c r="D20" s="96"/>
      <c r="E20" s="97" t="s">
        <v>104</v>
      </c>
      <c r="F20" s="107">
        <v>1</v>
      </c>
      <c r="G20" s="99"/>
      <c r="H20" s="86"/>
      <c r="I20" s="86"/>
      <c r="J20" s="86"/>
      <c r="K20" s="291"/>
      <c r="L20" s="83"/>
      <c r="M20" s="81"/>
      <c r="N20" s="84"/>
      <c r="O20" s="106"/>
      <c r="P20" s="87" t="s">
        <v>395</v>
      </c>
      <c r="Q20" s="87" t="s">
        <v>395</v>
      </c>
      <c r="R20" s="87"/>
      <c r="S20" s="182"/>
      <c r="T20" s="83" t="s">
        <v>104</v>
      </c>
      <c r="U20" s="143" t="s">
        <v>410</v>
      </c>
      <c r="V20" s="177" t="s">
        <v>395</v>
      </c>
      <c r="W20" s="177" t="s">
        <v>395</v>
      </c>
      <c r="X20" s="177" t="s">
        <v>104</v>
      </c>
      <c r="Y20" s="207"/>
      <c r="Z20" s="208"/>
    </row>
    <row r="21" spans="1:45" s="62" customFormat="1" ht="12.95" customHeight="1" x14ac:dyDescent="0.15">
      <c r="A21" s="558"/>
      <c r="B21" s="114"/>
      <c r="C21" s="96"/>
      <c r="D21" s="96"/>
      <c r="E21" s="96"/>
      <c r="G21" s="130"/>
      <c r="H21" s="93"/>
      <c r="I21" s="93"/>
      <c r="J21" s="93"/>
      <c r="K21" s="360"/>
      <c r="L21" s="91"/>
      <c r="M21" s="141"/>
      <c r="N21" s="142"/>
      <c r="O21" s="131"/>
      <c r="P21" s="94"/>
      <c r="Q21" s="94"/>
      <c r="R21" s="94"/>
      <c r="S21" s="188"/>
      <c r="T21" s="91"/>
      <c r="U21" s="168"/>
      <c r="V21" s="94"/>
      <c r="W21" s="94"/>
      <c r="X21" s="94"/>
      <c r="Y21" s="401"/>
      <c r="Z21" s="402"/>
    </row>
    <row r="22" spans="1:45" s="62" customFormat="1" ht="12.95" customHeight="1" x14ac:dyDescent="0.15">
      <c r="A22" s="558"/>
      <c r="B22" s="108" t="s">
        <v>411</v>
      </c>
      <c r="C22" s="109"/>
      <c r="D22" s="109"/>
      <c r="E22" s="109"/>
      <c r="F22" s="123"/>
      <c r="G22" s="99" t="s">
        <v>412</v>
      </c>
      <c r="H22" s="86"/>
      <c r="I22" s="86"/>
      <c r="J22" s="86"/>
      <c r="K22" s="361"/>
      <c r="L22" s="102" t="s">
        <v>104</v>
      </c>
      <c r="M22" s="101" t="s">
        <v>394</v>
      </c>
      <c r="N22" s="84" t="s">
        <v>104</v>
      </c>
      <c r="O22" s="422" t="s">
        <v>413</v>
      </c>
      <c r="P22" s="166" t="s">
        <v>395</v>
      </c>
      <c r="Q22" s="87"/>
      <c r="R22" s="87"/>
      <c r="S22" s="182"/>
      <c r="T22" s="83" t="s">
        <v>104</v>
      </c>
      <c r="U22" s="143" t="s">
        <v>414</v>
      </c>
      <c r="V22" s="87" t="s">
        <v>104</v>
      </c>
      <c r="W22" s="87"/>
      <c r="X22" s="87" t="s">
        <v>104</v>
      </c>
      <c r="Y22" s="207" t="s">
        <v>415</v>
      </c>
      <c r="Z22" s="208" t="s">
        <v>415</v>
      </c>
    </row>
    <row r="23" spans="1:45" s="62" customFormat="1" ht="12.95" customHeight="1" x14ac:dyDescent="0.15">
      <c r="A23" s="558"/>
      <c r="B23" s="62" t="s">
        <v>105</v>
      </c>
      <c r="F23" s="80"/>
      <c r="G23" s="419" t="s">
        <v>104</v>
      </c>
      <c r="H23" s="81" t="s">
        <v>194</v>
      </c>
      <c r="I23" s="90"/>
      <c r="J23" s="86"/>
      <c r="K23" s="291"/>
      <c r="L23" s="83"/>
      <c r="M23" s="81"/>
      <c r="N23" s="84" t="s">
        <v>395</v>
      </c>
      <c r="O23" s="420" t="s">
        <v>216</v>
      </c>
      <c r="P23" s="87"/>
      <c r="Q23" s="87"/>
      <c r="R23" s="87"/>
      <c r="S23" s="182"/>
      <c r="T23" s="83"/>
      <c r="U23" s="143" t="s">
        <v>416</v>
      </c>
      <c r="V23" s="87"/>
      <c r="W23" s="87"/>
      <c r="X23" s="87"/>
      <c r="Y23" s="207"/>
      <c r="Z23" s="208"/>
    </row>
    <row r="24" spans="1:45" s="62" customFormat="1" ht="12.95" customHeight="1" x14ac:dyDescent="0.15">
      <c r="A24" s="558"/>
      <c r="B24" s="97" t="s">
        <v>257</v>
      </c>
      <c r="C24" s="62" t="s">
        <v>612</v>
      </c>
      <c r="D24" s="126"/>
      <c r="E24" s="126"/>
      <c r="F24" s="127"/>
      <c r="G24" s="99"/>
      <c r="H24" s="86"/>
      <c r="I24" s="86"/>
      <c r="J24" s="86"/>
      <c r="K24" s="291"/>
      <c r="L24" s="83"/>
      <c r="M24" s="81"/>
      <c r="N24" s="84" t="s">
        <v>104</v>
      </c>
      <c r="O24" s="420" t="s">
        <v>130</v>
      </c>
      <c r="P24" s="87"/>
      <c r="Q24" s="87"/>
      <c r="R24" s="87"/>
      <c r="S24" s="182"/>
      <c r="T24" s="83"/>
      <c r="V24" s="87"/>
      <c r="W24" s="87"/>
      <c r="X24" s="87"/>
      <c r="Y24" s="207"/>
      <c r="Z24" s="208"/>
    </row>
    <row r="25" spans="1:45" s="62" customFormat="1" ht="12.95" customHeight="1" x14ac:dyDescent="0.15">
      <c r="A25" s="558"/>
      <c r="B25" s="97" t="s">
        <v>104</v>
      </c>
      <c r="C25" s="62" t="s">
        <v>689</v>
      </c>
      <c r="D25" s="126"/>
      <c r="E25" s="126"/>
      <c r="F25" s="127"/>
      <c r="G25" s="99"/>
      <c r="H25" s="86"/>
      <c r="I25" s="86"/>
      <c r="J25" s="86"/>
      <c r="K25" s="362"/>
      <c r="L25" s="83"/>
      <c r="M25" s="81"/>
      <c r="N25" s="84" t="s">
        <v>104</v>
      </c>
      <c r="O25" s="420"/>
      <c r="P25" s="87" t="s">
        <v>395</v>
      </c>
      <c r="Q25" s="87"/>
      <c r="R25" s="87"/>
      <c r="S25" s="182"/>
      <c r="T25" s="83" t="s">
        <v>104</v>
      </c>
      <c r="U25" s="143" t="s">
        <v>417</v>
      </c>
      <c r="V25" s="87" t="s">
        <v>395</v>
      </c>
      <c r="W25" s="87"/>
      <c r="X25" s="87" t="s">
        <v>104</v>
      </c>
      <c r="Y25" s="412"/>
      <c r="Z25" s="409"/>
    </row>
    <row r="26" spans="1:45" s="62" customFormat="1" ht="12.95" customHeight="1" x14ac:dyDescent="0.15">
      <c r="A26" s="558"/>
      <c r="B26" s="128"/>
      <c r="C26" s="128"/>
      <c r="D26" s="128"/>
      <c r="E26" s="128"/>
      <c r="F26" s="129"/>
      <c r="G26" s="99"/>
      <c r="H26" s="86"/>
      <c r="I26" s="86"/>
      <c r="J26" s="86"/>
      <c r="K26" s="291"/>
      <c r="L26" s="83"/>
      <c r="M26" s="81"/>
      <c r="N26" s="84"/>
      <c r="O26" s="420"/>
      <c r="P26" s="87"/>
      <c r="Q26" s="87"/>
      <c r="R26" s="87"/>
      <c r="S26" s="182"/>
      <c r="T26" s="83"/>
      <c r="V26" s="87"/>
      <c r="W26" s="87"/>
      <c r="X26" s="87"/>
      <c r="Y26" s="406"/>
      <c r="Z26" s="407"/>
    </row>
    <row r="27" spans="1:45" s="62" customFormat="1" ht="12.95" customHeight="1" x14ac:dyDescent="0.15">
      <c r="A27" s="558"/>
      <c r="B27" s="79" t="s">
        <v>418</v>
      </c>
      <c r="C27" s="96"/>
      <c r="D27" s="96"/>
      <c r="E27" s="96"/>
      <c r="F27" s="80"/>
      <c r="G27" s="99"/>
      <c r="H27" s="86"/>
      <c r="I27" s="86"/>
      <c r="J27" s="86"/>
      <c r="K27" s="291"/>
      <c r="L27" s="83"/>
      <c r="M27" s="81"/>
      <c r="N27" s="84"/>
      <c r="O27" s="420"/>
      <c r="P27" s="87" t="s">
        <v>420</v>
      </c>
      <c r="Q27" s="87"/>
      <c r="R27" s="87"/>
      <c r="S27" s="182"/>
      <c r="T27" s="83" t="s">
        <v>104</v>
      </c>
      <c r="U27" s="86" t="s">
        <v>421</v>
      </c>
      <c r="V27" s="87" t="s">
        <v>420</v>
      </c>
      <c r="W27" s="87" t="s">
        <v>420</v>
      </c>
      <c r="X27" s="87" t="s">
        <v>420</v>
      </c>
      <c r="Y27" s="406"/>
      <c r="Z27" s="407"/>
    </row>
    <row r="28" spans="1:45" s="62" customFormat="1" ht="12.95" customHeight="1" x14ac:dyDescent="0.15">
      <c r="A28" s="558"/>
      <c r="B28" s="62" t="s">
        <v>419</v>
      </c>
      <c r="F28" s="80"/>
      <c r="G28" s="99"/>
      <c r="H28" s="86"/>
      <c r="I28" s="86"/>
      <c r="J28" s="86"/>
      <c r="K28" s="291"/>
      <c r="L28" s="83"/>
      <c r="M28" s="81"/>
      <c r="N28" s="84"/>
      <c r="O28" s="420"/>
      <c r="P28" s="177"/>
      <c r="Q28" s="87"/>
      <c r="R28" s="87"/>
      <c r="S28" s="182"/>
      <c r="T28" s="83"/>
      <c r="U28" s="86" t="s">
        <v>422</v>
      </c>
      <c r="V28" s="87"/>
      <c r="W28" s="87"/>
      <c r="X28" s="87"/>
      <c r="Y28" s="406"/>
      <c r="Z28" s="407"/>
      <c r="AC28" s="88"/>
      <c r="AD28" s="96"/>
      <c r="AF28" s="96"/>
      <c r="AG28" s="132"/>
      <c r="AH28" s="96"/>
      <c r="AI28" s="133"/>
      <c r="AJ28" s="133"/>
      <c r="AK28" s="133"/>
      <c r="AL28" s="96"/>
      <c r="AN28" s="96"/>
      <c r="AO28" s="96"/>
      <c r="AP28" s="96"/>
      <c r="AQ28" s="96"/>
      <c r="AR28" s="556"/>
      <c r="AS28" s="556"/>
    </row>
    <row r="29" spans="1:45" s="62" customFormat="1" ht="12.95" customHeight="1" x14ac:dyDescent="0.15">
      <c r="A29" s="558"/>
      <c r="B29" s="479" t="s">
        <v>366</v>
      </c>
      <c r="C29"/>
      <c r="D29"/>
      <c r="E29" s="97" t="s">
        <v>104</v>
      </c>
      <c r="F29" s="98">
        <v>2</v>
      </c>
      <c r="G29" s="99"/>
      <c r="H29" s="86"/>
      <c r="I29" s="86"/>
      <c r="J29" s="86"/>
      <c r="K29" s="291"/>
      <c r="L29" s="83"/>
      <c r="M29" s="81"/>
      <c r="N29" s="84"/>
      <c r="O29" s="420"/>
      <c r="P29" s="177"/>
      <c r="Q29" s="87"/>
      <c r="R29" s="87"/>
      <c r="S29" s="182"/>
      <c r="T29" s="83"/>
      <c r="V29" s="87"/>
      <c r="W29" s="87"/>
      <c r="X29" s="87"/>
      <c r="Y29" s="406"/>
      <c r="Z29" s="407"/>
      <c r="AC29" s="96"/>
      <c r="AD29" s="96"/>
      <c r="AE29" s="96"/>
      <c r="AF29" s="96"/>
      <c r="AG29" s="132"/>
      <c r="AH29" s="96"/>
      <c r="AI29" s="133"/>
      <c r="AJ29" s="133"/>
      <c r="AK29" s="133"/>
      <c r="AL29" s="96"/>
      <c r="AN29" s="96"/>
      <c r="AO29" s="96"/>
      <c r="AP29" s="96"/>
      <c r="AQ29" s="96"/>
      <c r="AR29" s="556"/>
      <c r="AS29" s="556"/>
    </row>
    <row r="30" spans="1:45" s="62" customFormat="1" ht="12.95" customHeight="1" x14ac:dyDescent="0.15">
      <c r="A30" s="558"/>
      <c r="B30" s="96"/>
      <c r="C30" s="96"/>
      <c r="D30" s="96"/>
      <c r="E30" s="97" t="s">
        <v>104</v>
      </c>
      <c r="F30" s="98">
        <v>1</v>
      </c>
      <c r="G30" s="99"/>
      <c r="H30" s="86"/>
      <c r="I30" s="86"/>
      <c r="J30" s="86"/>
      <c r="K30" s="291"/>
      <c r="L30" s="83"/>
      <c r="M30" s="81"/>
      <c r="N30" s="84"/>
      <c r="O30" s="420"/>
      <c r="P30" s="87" t="s">
        <v>420</v>
      </c>
      <c r="Q30" s="87"/>
      <c r="R30" s="87"/>
      <c r="S30" s="182"/>
      <c r="T30" s="83" t="s">
        <v>104</v>
      </c>
      <c r="U30" s="86" t="s">
        <v>423</v>
      </c>
      <c r="V30" s="87" t="s">
        <v>420</v>
      </c>
      <c r="W30" s="87"/>
      <c r="X30" s="87" t="s">
        <v>420</v>
      </c>
      <c r="Y30" s="406"/>
      <c r="Z30" s="407"/>
      <c r="AA30" s="77"/>
      <c r="AB30" s="77"/>
      <c r="AC30" s="96"/>
      <c r="AD30" s="96"/>
      <c r="AE30" s="96"/>
      <c r="AF30" s="96"/>
      <c r="AG30" s="132"/>
      <c r="AH30" s="96"/>
      <c r="AI30" s="133"/>
      <c r="AJ30" s="133"/>
      <c r="AK30" s="133"/>
      <c r="AL30" s="96"/>
      <c r="AN30" s="96"/>
      <c r="AO30" s="96"/>
      <c r="AP30" s="96"/>
      <c r="AQ30" s="96"/>
      <c r="AR30" s="556"/>
      <c r="AS30" s="556"/>
    </row>
    <row r="31" spans="1:45" s="62" customFormat="1" ht="12.95" customHeight="1" x14ac:dyDescent="0.15">
      <c r="A31" s="558"/>
      <c r="B31" s="96"/>
      <c r="C31" s="96"/>
      <c r="D31" s="96"/>
      <c r="F31" s="107"/>
      <c r="G31" s="99"/>
      <c r="H31" s="86"/>
      <c r="I31" s="86"/>
      <c r="J31" s="86"/>
      <c r="K31" s="291"/>
      <c r="L31" s="83"/>
      <c r="M31" s="81"/>
      <c r="N31" s="84"/>
      <c r="O31" s="420"/>
      <c r="P31" s="87"/>
      <c r="Q31" s="87"/>
      <c r="R31" s="87"/>
      <c r="S31" s="182"/>
      <c r="T31" s="83"/>
      <c r="U31" s="86"/>
      <c r="V31" s="87"/>
      <c r="W31" s="87"/>
      <c r="X31" s="87"/>
      <c r="Y31" s="406"/>
      <c r="Z31" s="407"/>
      <c r="AC31" s="96"/>
      <c r="AD31" s="96"/>
      <c r="AE31" s="96"/>
      <c r="AF31" s="96"/>
      <c r="AG31" s="132"/>
      <c r="AH31" s="96"/>
      <c r="AI31" s="133"/>
      <c r="AJ31" s="133"/>
      <c r="AK31" s="133"/>
      <c r="AL31" s="96"/>
      <c r="AN31" s="96"/>
      <c r="AO31" s="96"/>
      <c r="AP31" s="96"/>
      <c r="AQ31" s="96"/>
      <c r="AR31" s="556"/>
      <c r="AS31" s="556"/>
    </row>
    <row r="32" spans="1:45" s="62" customFormat="1" ht="12.95" customHeight="1" x14ac:dyDescent="0.15">
      <c r="A32" s="558"/>
      <c r="B32" s="96"/>
      <c r="C32" s="96"/>
      <c r="D32" s="96"/>
      <c r="E32" s="96"/>
      <c r="G32" s="99"/>
      <c r="H32" s="86"/>
      <c r="I32" s="86"/>
      <c r="J32" s="86"/>
      <c r="K32" s="291"/>
      <c r="L32" s="83"/>
      <c r="M32" s="81"/>
      <c r="N32" s="84"/>
      <c r="O32" s="420"/>
      <c r="P32" s="87" t="s">
        <v>420</v>
      </c>
      <c r="Q32" s="87"/>
      <c r="R32" s="87"/>
      <c r="S32" s="182"/>
      <c r="T32" s="83" t="s">
        <v>104</v>
      </c>
      <c r="U32" s="86" t="s">
        <v>425</v>
      </c>
      <c r="V32" s="87" t="s">
        <v>426</v>
      </c>
      <c r="W32" s="87" t="s">
        <v>426</v>
      </c>
      <c r="X32" s="87" t="s">
        <v>426</v>
      </c>
      <c r="Y32" s="406"/>
      <c r="Z32" s="407"/>
      <c r="AC32" s="96"/>
      <c r="AD32" s="96"/>
      <c r="AE32" s="96"/>
      <c r="AF32" s="96"/>
      <c r="AG32" s="132"/>
      <c r="AH32" s="96"/>
      <c r="AI32" s="133"/>
      <c r="AJ32" s="133"/>
      <c r="AK32" s="133"/>
      <c r="AL32" s="96"/>
      <c r="AN32" s="96"/>
      <c r="AO32" s="96"/>
      <c r="AP32" s="96"/>
      <c r="AQ32" s="96"/>
      <c r="AR32" s="556"/>
      <c r="AS32" s="556"/>
    </row>
    <row r="33" spans="1:45" s="62" customFormat="1" ht="12.95" customHeight="1" x14ac:dyDescent="0.15">
      <c r="A33" s="558"/>
      <c r="B33" s="108" t="s">
        <v>424</v>
      </c>
      <c r="C33" s="109"/>
      <c r="D33" s="109"/>
      <c r="E33" s="109"/>
      <c r="F33" s="110"/>
      <c r="G33" s="99"/>
      <c r="H33" s="86"/>
      <c r="I33" s="86"/>
      <c r="J33" s="86"/>
      <c r="K33" s="291"/>
      <c r="L33" s="83"/>
      <c r="M33" s="81"/>
      <c r="N33" s="84"/>
      <c r="O33" s="420"/>
      <c r="P33" s="87"/>
      <c r="Q33" s="87"/>
      <c r="R33" s="87"/>
      <c r="S33" s="182"/>
      <c r="T33" s="83"/>
      <c r="U33" s="86"/>
      <c r="V33" s="87"/>
      <c r="W33" s="87"/>
      <c r="X33" s="87"/>
      <c r="Y33" s="406"/>
      <c r="Z33" s="407"/>
      <c r="AC33" s="96"/>
      <c r="AD33" s="96"/>
      <c r="AE33" s="96"/>
      <c r="AF33" s="96"/>
      <c r="AG33" s="132"/>
      <c r="AH33" s="96"/>
      <c r="AI33" s="133"/>
      <c r="AJ33" s="133"/>
      <c r="AK33" s="133"/>
      <c r="AL33" s="96"/>
      <c r="AN33" s="96"/>
      <c r="AO33" s="96"/>
      <c r="AP33" s="96"/>
      <c r="AQ33" s="96"/>
      <c r="AR33" s="556"/>
      <c r="AS33" s="556"/>
    </row>
    <row r="34" spans="1:45" s="62" customFormat="1" ht="12.95" customHeight="1" x14ac:dyDescent="0.15">
      <c r="A34" s="558"/>
      <c r="B34" s="62" t="s">
        <v>427</v>
      </c>
      <c r="F34" s="80"/>
      <c r="G34" s="99"/>
      <c r="H34" s="86"/>
      <c r="I34" s="86"/>
      <c r="J34" s="86"/>
      <c r="K34" s="362"/>
      <c r="L34" s="83"/>
      <c r="M34" s="81"/>
      <c r="N34" s="84"/>
      <c r="O34" s="422"/>
      <c r="P34" s="87" t="s">
        <v>426</v>
      </c>
      <c r="Q34" s="87"/>
      <c r="R34" s="87"/>
      <c r="S34" s="182"/>
      <c r="T34" s="83" t="s">
        <v>104</v>
      </c>
      <c r="U34" s="86" t="s">
        <v>428</v>
      </c>
      <c r="V34" s="87" t="s">
        <v>426</v>
      </c>
      <c r="W34" s="87"/>
      <c r="X34" s="87" t="s">
        <v>104</v>
      </c>
      <c r="Y34" s="412"/>
      <c r="Z34" s="409"/>
      <c r="AA34" s="77"/>
      <c r="AB34" s="77"/>
      <c r="AC34" s="96"/>
      <c r="AD34" s="96"/>
      <c r="AE34" s="96"/>
      <c r="AF34" s="96"/>
      <c r="AG34" s="132"/>
      <c r="AH34" s="96"/>
      <c r="AI34" s="133"/>
      <c r="AJ34" s="133"/>
      <c r="AK34" s="133"/>
      <c r="AL34" s="96"/>
      <c r="AN34" s="96"/>
      <c r="AO34" s="96"/>
      <c r="AP34" s="96"/>
      <c r="AQ34" s="96"/>
      <c r="AR34" s="556"/>
      <c r="AS34" s="556"/>
    </row>
    <row r="35" spans="1:45" s="62" customFormat="1" ht="12.95" customHeight="1" x14ac:dyDescent="0.15">
      <c r="A35" s="558"/>
      <c r="B35" s="97" t="s">
        <v>104</v>
      </c>
      <c r="C35" s="62" t="s">
        <v>193</v>
      </c>
      <c r="D35" s="96"/>
      <c r="E35" s="96"/>
      <c r="F35" s="135"/>
      <c r="G35" s="99"/>
      <c r="H35" s="86"/>
      <c r="I35" s="86"/>
      <c r="J35" s="86"/>
      <c r="K35" s="291"/>
      <c r="L35" s="83"/>
      <c r="M35" s="81"/>
      <c r="N35" s="84"/>
      <c r="O35" s="420"/>
      <c r="P35" s="87"/>
      <c r="Q35" s="87"/>
      <c r="R35" s="87"/>
      <c r="S35" s="182"/>
      <c r="T35" s="83"/>
      <c r="U35" s="86" t="s">
        <v>429</v>
      </c>
      <c r="V35" s="87"/>
      <c r="W35" s="87"/>
      <c r="X35" s="87"/>
      <c r="Y35" s="193"/>
      <c r="Z35" s="146"/>
      <c r="AC35" s="96"/>
      <c r="AD35" s="96"/>
      <c r="AE35" s="96"/>
      <c r="AF35" s="96"/>
      <c r="AG35" s="132"/>
      <c r="AH35" s="96"/>
      <c r="AI35" s="133"/>
      <c r="AJ35" s="133"/>
      <c r="AK35" s="133"/>
      <c r="AL35" s="96"/>
      <c r="AN35" s="96"/>
      <c r="AO35" s="96"/>
      <c r="AP35" s="96"/>
      <c r="AQ35" s="96"/>
      <c r="AR35" s="556"/>
      <c r="AS35" s="556"/>
    </row>
    <row r="36" spans="1:45" s="62" customFormat="1" ht="12.95" customHeight="1" x14ac:dyDescent="0.15">
      <c r="A36" s="558"/>
      <c r="B36" s="479" t="s">
        <v>366</v>
      </c>
      <c r="C36"/>
      <c r="D36"/>
      <c r="E36" s="97" t="s">
        <v>104</v>
      </c>
      <c r="F36" s="98">
        <v>2</v>
      </c>
      <c r="G36" s="99"/>
      <c r="H36" s="86"/>
      <c r="I36" s="86"/>
      <c r="J36" s="86"/>
      <c r="K36" s="291"/>
      <c r="L36" s="83"/>
      <c r="M36" s="81"/>
      <c r="N36" s="84"/>
      <c r="O36" s="420"/>
      <c r="P36" s="87"/>
      <c r="Q36" s="87"/>
      <c r="R36" s="87"/>
      <c r="S36" s="182"/>
      <c r="T36" s="83"/>
      <c r="V36" s="87"/>
      <c r="W36" s="87"/>
      <c r="X36" s="87"/>
      <c r="Y36" s="193"/>
      <c r="Z36" s="146"/>
      <c r="AC36" s="96"/>
      <c r="AD36" s="96"/>
      <c r="AE36" s="96"/>
      <c r="AF36" s="96"/>
      <c r="AG36" s="132"/>
      <c r="AH36" s="96"/>
      <c r="AI36" s="133"/>
      <c r="AJ36" s="133"/>
      <c r="AK36" s="133"/>
      <c r="AL36" s="96"/>
      <c r="AN36" s="96"/>
      <c r="AO36" s="96"/>
      <c r="AP36" s="96"/>
      <c r="AQ36" s="96"/>
      <c r="AR36" s="556"/>
      <c r="AS36" s="556"/>
    </row>
    <row r="37" spans="1:45" s="62" customFormat="1" ht="12.95" customHeight="1" x14ac:dyDescent="0.15">
      <c r="A37" s="558"/>
      <c r="B37" s="96"/>
      <c r="C37" s="96"/>
      <c r="D37" s="96"/>
      <c r="E37" s="97" t="s">
        <v>104</v>
      </c>
      <c r="F37" s="107">
        <v>1</v>
      </c>
      <c r="G37" s="99"/>
      <c r="H37" s="86"/>
      <c r="I37" s="86"/>
      <c r="J37" s="86"/>
      <c r="K37" s="291"/>
      <c r="L37" s="83"/>
      <c r="M37" s="81"/>
      <c r="N37" s="84"/>
      <c r="O37" s="420"/>
      <c r="P37" s="87" t="s">
        <v>426</v>
      </c>
      <c r="Q37" s="87"/>
      <c r="R37" s="87"/>
      <c r="S37" s="182"/>
      <c r="T37" s="83" t="s">
        <v>104</v>
      </c>
      <c r="U37" s="143" t="s">
        <v>430</v>
      </c>
      <c r="V37" s="87" t="s">
        <v>426</v>
      </c>
      <c r="W37" s="87" t="s">
        <v>426</v>
      </c>
      <c r="X37" s="87" t="s">
        <v>104</v>
      </c>
      <c r="Y37" s="193"/>
      <c r="Z37" s="146"/>
      <c r="AC37" s="96"/>
      <c r="AD37" s="96"/>
      <c r="AE37" s="96"/>
      <c r="AF37" s="96"/>
      <c r="AG37" s="132"/>
      <c r="AH37" s="96"/>
      <c r="AI37" s="133"/>
      <c r="AJ37" s="133"/>
      <c r="AK37" s="133"/>
      <c r="AL37" s="96"/>
      <c r="AN37" s="96"/>
      <c r="AO37" s="96"/>
      <c r="AP37" s="96"/>
      <c r="AQ37" s="96"/>
      <c r="AR37" s="556"/>
      <c r="AS37" s="556"/>
    </row>
    <row r="38" spans="1:45" s="62" customFormat="1" ht="12.95" customHeight="1" x14ac:dyDescent="0.15">
      <c r="A38" s="558"/>
      <c r="B38" s="114"/>
      <c r="C38" s="96"/>
      <c r="D38" s="96"/>
      <c r="E38" s="96"/>
      <c r="G38" s="99"/>
      <c r="H38" s="86"/>
      <c r="I38" s="86"/>
      <c r="J38" s="86"/>
      <c r="K38" s="291"/>
      <c r="L38" s="83"/>
      <c r="M38" s="81"/>
      <c r="N38" s="84"/>
      <c r="O38" s="420"/>
      <c r="P38" s="87"/>
      <c r="Q38" s="87"/>
      <c r="R38" s="87"/>
      <c r="S38" s="182"/>
      <c r="T38" s="83"/>
      <c r="U38" s="86"/>
      <c r="V38" s="87"/>
      <c r="W38" s="87"/>
      <c r="X38" s="87"/>
      <c r="Y38" s="193"/>
      <c r="Z38" s="146"/>
      <c r="AC38" s="96"/>
      <c r="AD38" s="96"/>
      <c r="AE38" s="96"/>
      <c r="AF38" s="96"/>
      <c r="AG38" s="132"/>
      <c r="AH38" s="96"/>
      <c r="AI38" s="133"/>
      <c r="AJ38" s="133"/>
      <c r="AK38" s="133"/>
      <c r="AL38" s="96"/>
      <c r="AN38" s="96"/>
      <c r="AO38" s="96"/>
      <c r="AP38" s="96"/>
      <c r="AQ38" s="96"/>
      <c r="AR38" s="556"/>
      <c r="AS38" s="556"/>
    </row>
    <row r="39" spans="1:45" s="62" customFormat="1" ht="12.95" customHeight="1" x14ac:dyDescent="0.15">
      <c r="A39" s="558"/>
      <c r="B39" s="108" t="s">
        <v>431</v>
      </c>
      <c r="C39" s="109"/>
      <c r="D39" s="109"/>
      <c r="E39" s="109"/>
      <c r="F39" s="110"/>
      <c r="G39" s="99"/>
      <c r="H39" s="86"/>
      <c r="I39" s="86"/>
      <c r="J39" s="86"/>
      <c r="K39" s="291"/>
      <c r="L39" s="83"/>
      <c r="M39" s="81"/>
      <c r="N39" s="84"/>
      <c r="O39" s="420"/>
      <c r="P39" s="87" t="s">
        <v>426</v>
      </c>
      <c r="Q39" s="87"/>
      <c r="R39" s="87"/>
      <c r="S39" s="182"/>
      <c r="T39" s="83" t="s">
        <v>104</v>
      </c>
      <c r="U39" s="86" t="s">
        <v>432</v>
      </c>
      <c r="V39" s="87" t="s">
        <v>426</v>
      </c>
      <c r="W39" s="87"/>
      <c r="X39" s="87" t="s">
        <v>104</v>
      </c>
      <c r="Y39" s="193"/>
      <c r="Z39" s="146"/>
      <c r="AC39" s="96"/>
      <c r="AD39" s="96"/>
      <c r="AE39" s="96"/>
      <c r="AF39" s="96"/>
      <c r="AG39" s="132"/>
      <c r="AH39" s="96"/>
      <c r="AI39" s="133"/>
      <c r="AJ39" s="133"/>
      <c r="AK39" s="133"/>
      <c r="AL39" s="96"/>
      <c r="AN39" s="96"/>
      <c r="AO39" s="96"/>
      <c r="AP39" s="96"/>
      <c r="AQ39" s="96"/>
      <c r="AR39" s="556"/>
      <c r="AS39" s="556"/>
    </row>
    <row r="40" spans="1:45" s="62" customFormat="1" ht="12.95" customHeight="1" x14ac:dyDescent="0.15">
      <c r="A40" s="558"/>
      <c r="B40" s="62" t="s">
        <v>106</v>
      </c>
      <c r="F40" s="80"/>
      <c r="G40" s="99"/>
      <c r="H40" s="86"/>
      <c r="I40" s="86"/>
      <c r="J40" s="86"/>
      <c r="K40" s="291"/>
      <c r="L40" s="83"/>
      <c r="M40" s="81"/>
      <c r="N40" s="84"/>
      <c r="O40" s="420"/>
      <c r="P40" s="87"/>
      <c r="Q40" s="87"/>
      <c r="R40" s="87"/>
      <c r="S40" s="182"/>
      <c r="U40" s="86"/>
      <c r="V40" s="87"/>
      <c r="W40" s="87"/>
      <c r="X40" s="87"/>
      <c r="Y40" s="193"/>
      <c r="Z40" s="146"/>
      <c r="AC40" s="96"/>
      <c r="AD40" s="96"/>
      <c r="AE40" s="96"/>
      <c r="AF40" s="96"/>
      <c r="AG40" s="132"/>
      <c r="AH40" s="96"/>
      <c r="AI40" s="133"/>
      <c r="AJ40" s="133"/>
      <c r="AK40" s="133"/>
      <c r="AL40" s="96"/>
      <c r="AN40" s="96"/>
      <c r="AO40" s="96"/>
      <c r="AP40" s="96"/>
      <c r="AQ40" s="96"/>
      <c r="AR40" s="556"/>
      <c r="AS40" s="556"/>
    </row>
    <row r="41" spans="1:45" s="62" customFormat="1" ht="12.95" customHeight="1" x14ac:dyDescent="0.15">
      <c r="A41" s="558"/>
      <c r="B41" s="62" t="s">
        <v>107</v>
      </c>
      <c r="F41" s="80"/>
      <c r="G41" s="99"/>
      <c r="H41" s="86"/>
      <c r="I41" s="86"/>
      <c r="J41" s="86"/>
      <c r="K41" s="291"/>
      <c r="L41" s="83"/>
      <c r="M41" s="81"/>
      <c r="N41" s="84"/>
      <c r="O41" s="420"/>
      <c r="P41" s="87" t="s">
        <v>426</v>
      </c>
      <c r="Q41" s="87" t="s">
        <v>104</v>
      </c>
      <c r="R41" s="87"/>
      <c r="S41" s="182"/>
      <c r="T41" s="83" t="s">
        <v>104</v>
      </c>
      <c r="U41" s="86" t="s">
        <v>433</v>
      </c>
      <c r="V41" s="87" t="s">
        <v>426</v>
      </c>
      <c r="W41" s="87" t="s">
        <v>426</v>
      </c>
      <c r="X41" s="87" t="s">
        <v>104</v>
      </c>
      <c r="Y41" s="193"/>
      <c r="Z41" s="146"/>
      <c r="AC41" s="96"/>
      <c r="AD41" s="96"/>
      <c r="AE41" s="96"/>
      <c r="AF41" s="96"/>
      <c r="AG41" s="132"/>
      <c r="AH41" s="96"/>
      <c r="AI41" s="133"/>
      <c r="AJ41" s="133"/>
      <c r="AK41" s="133"/>
      <c r="AL41" s="96"/>
      <c r="AN41" s="96"/>
      <c r="AO41" s="96"/>
      <c r="AP41" s="96"/>
      <c r="AQ41" s="96"/>
      <c r="AR41" s="556"/>
      <c r="AS41" s="556"/>
    </row>
    <row r="42" spans="1:45" s="62" customFormat="1" ht="12.95" customHeight="1" x14ac:dyDescent="0.15">
      <c r="A42" s="558"/>
      <c r="B42" s="62" t="s">
        <v>434</v>
      </c>
      <c r="F42" s="80"/>
      <c r="G42" s="130"/>
      <c r="H42" s="93"/>
      <c r="I42" s="93"/>
      <c r="J42" s="93"/>
      <c r="K42" s="360"/>
      <c r="L42" s="83"/>
      <c r="M42" s="81"/>
      <c r="N42" s="84"/>
      <c r="O42" s="420"/>
      <c r="P42" s="87"/>
      <c r="Q42" s="87"/>
      <c r="R42" s="87"/>
      <c r="S42" s="182"/>
      <c r="T42" s="91"/>
      <c r="U42" s="93"/>
      <c r="V42" s="94"/>
      <c r="W42" s="94"/>
      <c r="X42" s="94"/>
      <c r="Y42" s="194"/>
      <c r="Z42" s="192"/>
      <c r="AC42" s="96"/>
      <c r="AD42" s="96"/>
      <c r="AE42" s="96"/>
      <c r="AF42" s="96"/>
      <c r="AG42" s="132"/>
      <c r="AH42" s="96"/>
      <c r="AI42" s="133"/>
      <c r="AJ42" s="133"/>
      <c r="AK42" s="133"/>
      <c r="AL42" s="96"/>
      <c r="AN42" s="96"/>
      <c r="AO42" s="96"/>
      <c r="AP42" s="96"/>
      <c r="AQ42" s="96"/>
      <c r="AR42" s="556"/>
      <c r="AS42" s="556"/>
    </row>
    <row r="43" spans="1:45" s="62" customFormat="1" ht="12.95" customHeight="1" x14ac:dyDescent="0.15">
      <c r="A43" s="558"/>
      <c r="B43" s="62" t="s">
        <v>435</v>
      </c>
      <c r="F43" s="80"/>
      <c r="G43" s="99" t="s">
        <v>436</v>
      </c>
      <c r="H43" s="86"/>
      <c r="I43" s="86"/>
      <c r="J43" s="86"/>
      <c r="K43" s="291"/>
      <c r="L43" s="102" t="s">
        <v>104</v>
      </c>
      <c r="M43" s="101" t="s">
        <v>437</v>
      </c>
      <c r="N43" s="103" t="s">
        <v>104</v>
      </c>
      <c r="O43" s="423" t="s">
        <v>413</v>
      </c>
      <c r="P43" s="166" t="s">
        <v>104</v>
      </c>
      <c r="Q43" s="166"/>
      <c r="R43" s="166"/>
      <c r="S43" s="181"/>
      <c r="T43" s="83" t="s">
        <v>104</v>
      </c>
      <c r="U43" s="86" t="s">
        <v>438</v>
      </c>
      <c r="V43" s="87" t="s">
        <v>426</v>
      </c>
      <c r="W43" s="87"/>
      <c r="X43" s="87" t="s">
        <v>426</v>
      </c>
      <c r="Y43" s="207" t="s">
        <v>101</v>
      </c>
      <c r="Z43" s="208" t="s">
        <v>101</v>
      </c>
      <c r="AC43" s="96"/>
      <c r="AD43" s="96"/>
      <c r="AE43" s="96"/>
      <c r="AF43" s="96"/>
      <c r="AG43" s="132"/>
      <c r="AH43" s="96"/>
      <c r="AI43" s="133"/>
      <c r="AJ43" s="133"/>
      <c r="AK43" s="133"/>
      <c r="AL43" s="96"/>
      <c r="AN43" s="96"/>
      <c r="AO43" s="96"/>
      <c r="AP43" s="96"/>
      <c r="AQ43" s="96"/>
      <c r="AR43" s="556"/>
      <c r="AS43" s="556"/>
    </row>
    <row r="44" spans="1:45" s="62" customFormat="1" ht="12.95" customHeight="1" x14ac:dyDescent="0.15">
      <c r="A44" s="558"/>
      <c r="F44" s="80"/>
      <c r="G44" s="419" t="s">
        <v>104</v>
      </c>
      <c r="H44" s="81" t="s">
        <v>194</v>
      </c>
      <c r="I44" s="90"/>
      <c r="J44" s="90"/>
      <c r="K44" s="291"/>
      <c r="L44" s="83"/>
      <c r="M44" s="81"/>
      <c r="N44" s="84" t="s">
        <v>104</v>
      </c>
      <c r="O44" s="420" t="s">
        <v>216</v>
      </c>
      <c r="P44" s="87"/>
      <c r="Q44" s="87"/>
      <c r="R44" s="87"/>
      <c r="S44" s="182"/>
      <c r="T44" s="83"/>
      <c r="U44" s="143" t="s">
        <v>439</v>
      </c>
      <c r="V44" s="87"/>
      <c r="W44" s="87"/>
      <c r="X44" s="87"/>
      <c r="Y44" s="193"/>
      <c r="Z44" s="146"/>
      <c r="AC44" s="96"/>
      <c r="AD44" s="96"/>
      <c r="AE44" s="96"/>
      <c r="AF44" s="96"/>
      <c r="AG44" s="132"/>
      <c r="AH44" s="96"/>
      <c r="AI44" s="133"/>
      <c r="AJ44" s="133"/>
      <c r="AK44" s="133"/>
      <c r="AL44" s="96"/>
      <c r="AN44" s="96"/>
      <c r="AO44" s="96"/>
      <c r="AP44" s="96"/>
      <c r="AQ44" s="96"/>
      <c r="AR44" s="556"/>
      <c r="AS44" s="556"/>
    </row>
    <row r="45" spans="1:45" s="62" customFormat="1" ht="12.95" customHeight="1" x14ac:dyDescent="0.15">
      <c r="A45" s="558"/>
      <c r="F45" s="80"/>
      <c r="G45" s="99"/>
      <c r="H45" s="86"/>
      <c r="I45" s="86"/>
      <c r="J45" s="86"/>
      <c r="K45" s="291"/>
      <c r="L45" s="83"/>
      <c r="M45" s="81"/>
      <c r="N45" s="84" t="s">
        <v>104</v>
      </c>
      <c r="O45" s="420"/>
      <c r="P45" s="87"/>
      <c r="Q45" s="87"/>
      <c r="R45" s="87"/>
      <c r="S45" s="182"/>
      <c r="V45" s="87"/>
      <c r="W45" s="87"/>
      <c r="X45" s="87"/>
      <c r="Y45" s="193"/>
      <c r="Z45" s="146"/>
      <c r="AA45" s="88"/>
      <c r="AB45" s="88"/>
      <c r="AC45" s="88"/>
      <c r="AD45" s="133"/>
      <c r="AE45" s="137"/>
      <c r="AF45" s="133"/>
      <c r="AG45" s="138"/>
      <c r="AH45" s="133"/>
      <c r="AI45" s="133"/>
      <c r="AJ45" s="133"/>
      <c r="AK45" s="133"/>
      <c r="AL45" s="133"/>
      <c r="AM45" s="137"/>
      <c r="AN45" s="133"/>
      <c r="AO45" s="133"/>
      <c r="AP45" s="133"/>
      <c r="AQ45" s="133"/>
      <c r="AR45" s="562"/>
      <c r="AS45" s="562"/>
    </row>
    <row r="46" spans="1:45" s="62" customFormat="1" ht="12.95" customHeight="1" x14ac:dyDescent="0.15">
      <c r="A46" s="558"/>
      <c r="B46" s="128"/>
      <c r="C46" s="128"/>
      <c r="D46" s="128"/>
      <c r="E46" s="128"/>
      <c r="F46" s="176"/>
      <c r="G46" s="105"/>
      <c r="H46" s="90"/>
      <c r="I46" s="90"/>
      <c r="J46" s="90"/>
      <c r="K46" s="291"/>
      <c r="L46" s="83"/>
      <c r="M46" s="81"/>
      <c r="N46" s="84"/>
      <c r="O46" s="420"/>
      <c r="P46" s="87" t="s">
        <v>104</v>
      </c>
      <c r="Q46" s="87"/>
      <c r="R46" s="87"/>
      <c r="S46" s="182"/>
      <c r="T46" s="83" t="s">
        <v>104</v>
      </c>
      <c r="U46" s="143" t="s">
        <v>440</v>
      </c>
      <c r="V46" s="87" t="s">
        <v>104</v>
      </c>
      <c r="W46" s="87" t="s">
        <v>104</v>
      </c>
      <c r="X46" s="87" t="s">
        <v>104</v>
      </c>
      <c r="Y46" s="193"/>
      <c r="Z46" s="146"/>
      <c r="AA46" s="96"/>
      <c r="AD46" s="137"/>
      <c r="AE46" s="133"/>
      <c r="AF46" s="133"/>
      <c r="AG46" s="139"/>
      <c r="AH46" s="133"/>
      <c r="AI46" s="133"/>
      <c r="AJ46" s="133"/>
      <c r="AK46" s="133"/>
      <c r="AL46" s="133"/>
      <c r="AM46" s="137"/>
      <c r="AN46" s="133"/>
      <c r="AO46" s="133"/>
      <c r="AP46" s="133"/>
      <c r="AQ46" s="133"/>
      <c r="AR46" s="562"/>
      <c r="AS46" s="562"/>
    </row>
    <row r="47" spans="1:45" s="62" customFormat="1" ht="12.95" customHeight="1" x14ac:dyDescent="0.15">
      <c r="A47" s="558"/>
      <c r="B47" s="108" t="s">
        <v>441</v>
      </c>
      <c r="C47" s="109"/>
      <c r="D47" s="109"/>
      <c r="E47" s="109"/>
      <c r="F47" s="219"/>
      <c r="G47" s="99"/>
      <c r="H47" s="86"/>
      <c r="I47" s="86"/>
      <c r="J47" s="86"/>
      <c r="K47" s="291"/>
      <c r="L47" s="83"/>
      <c r="M47" s="81"/>
      <c r="N47" s="84"/>
      <c r="O47" s="420"/>
      <c r="P47" s="87"/>
      <c r="Q47" s="87"/>
      <c r="R47" s="87"/>
      <c r="S47" s="182"/>
      <c r="T47" s="83"/>
      <c r="U47" s="143"/>
      <c r="V47" s="87"/>
      <c r="W47" s="87"/>
      <c r="X47" s="87"/>
      <c r="Y47" s="193"/>
      <c r="Z47" s="146"/>
      <c r="AC47" s="96"/>
      <c r="AD47" s="133"/>
      <c r="AE47" s="133"/>
      <c r="AF47" s="133"/>
      <c r="AG47" s="139"/>
      <c r="AH47" s="133"/>
      <c r="AI47" s="133"/>
      <c r="AJ47" s="133"/>
      <c r="AK47" s="133"/>
      <c r="AL47" s="133"/>
      <c r="AM47" s="137"/>
      <c r="AN47" s="133"/>
      <c r="AO47" s="133"/>
      <c r="AP47" s="133"/>
      <c r="AQ47" s="133"/>
      <c r="AR47" s="562"/>
      <c r="AS47" s="562"/>
    </row>
    <row r="48" spans="1:45" s="62" customFormat="1" ht="12.95" customHeight="1" x14ac:dyDescent="0.15">
      <c r="A48" s="558"/>
      <c r="B48" s="62" t="s">
        <v>108</v>
      </c>
      <c r="F48" s="80"/>
      <c r="G48" s="99"/>
      <c r="H48" s="86"/>
      <c r="I48" s="86"/>
      <c r="J48" s="86"/>
      <c r="K48" s="291"/>
      <c r="L48" s="83"/>
      <c r="M48" s="81"/>
      <c r="N48" s="84"/>
      <c r="O48" s="420"/>
      <c r="P48" s="87" t="s">
        <v>104</v>
      </c>
      <c r="Q48" s="87"/>
      <c r="R48" s="87"/>
      <c r="S48" s="182"/>
      <c r="T48" s="83" t="s">
        <v>104</v>
      </c>
      <c r="U48" s="143" t="s">
        <v>442</v>
      </c>
      <c r="V48" s="87" t="s">
        <v>426</v>
      </c>
      <c r="W48" s="87" t="s">
        <v>426</v>
      </c>
      <c r="X48" s="87" t="s">
        <v>426</v>
      </c>
      <c r="Y48" s="193"/>
      <c r="Z48" s="146"/>
      <c r="AC48" s="96"/>
      <c r="AD48" s="133"/>
      <c r="AE48" s="133"/>
      <c r="AF48" s="133"/>
      <c r="AG48" s="139"/>
      <c r="AH48" s="133"/>
      <c r="AI48" s="133"/>
      <c r="AJ48" s="133"/>
      <c r="AK48" s="133"/>
      <c r="AL48" s="133"/>
      <c r="AM48" s="137"/>
      <c r="AN48" s="133"/>
      <c r="AO48" s="133"/>
      <c r="AP48" s="133"/>
      <c r="AQ48" s="133"/>
      <c r="AR48" s="562"/>
      <c r="AS48" s="562"/>
    </row>
    <row r="49" spans="1:45" s="62" customFormat="1" ht="12.95" customHeight="1" x14ac:dyDescent="0.15">
      <c r="A49" s="558"/>
      <c r="B49" s="62" t="s">
        <v>443</v>
      </c>
      <c r="F49" s="80"/>
      <c r="G49" s="99"/>
      <c r="H49" s="86"/>
      <c r="I49" s="86"/>
      <c r="J49" s="86"/>
      <c r="K49" s="291"/>
      <c r="L49" s="83"/>
      <c r="M49" s="81"/>
      <c r="N49" s="84"/>
      <c r="O49" s="420"/>
      <c r="P49" s="87"/>
      <c r="Q49" s="87"/>
      <c r="R49" s="87"/>
      <c r="S49" s="182"/>
      <c r="T49" s="83"/>
      <c r="U49" s="143"/>
      <c r="V49" s="87"/>
      <c r="W49" s="87"/>
      <c r="X49" s="87"/>
      <c r="Y49" s="193"/>
      <c r="Z49" s="146"/>
      <c r="AC49" s="96"/>
      <c r="AD49" s="133"/>
      <c r="AE49" s="133"/>
      <c r="AF49" s="133"/>
      <c r="AG49" s="139"/>
      <c r="AH49" s="133"/>
      <c r="AI49" s="133"/>
      <c r="AJ49" s="133"/>
      <c r="AK49" s="133"/>
      <c r="AL49" s="133"/>
      <c r="AM49" s="137"/>
      <c r="AN49" s="133"/>
      <c r="AO49" s="133"/>
      <c r="AP49" s="133"/>
      <c r="AQ49" s="133"/>
      <c r="AR49" s="562"/>
      <c r="AS49" s="562"/>
    </row>
    <row r="50" spans="1:45" s="62" customFormat="1" ht="12.95" customHeight="1" x14ac:dyDescent="0.15">
      <c r="A50" s="558"/>
      <c r="F50" s="221"/>
      <c r="G50" s="99"/>
      <c r="H50" s="86"/>
      <c r="I50" s="86"/>
      <c r="J50" s="86"/>
      <c r="K50" s="362"/>
      <c r="L50" s="83"/>
      <c r="M50" s="81"/>
      <c r="N50" s="84"/>
      <c r="O50" s="422"/>
      <c r="P50" s="87" t="s">
        <v>104</v>
      </c>
      <c r="Q50" s="87"/>
      <c r="R50" s="87"/>
      <c r="S50" s="182"/>
      <c r="T50" s="83" t="s">
        <v>104</v>
      </c>
      <c r="U50" s="143" t="s">
        <v>444</v>
      </c>
      <c r="V50" s="87" t="s">
        <v>426</v>
      </c>
      <c r="W50" s="87"/>
      <c r="X50" s="87" t="s">
        <v>426</v>
      </c>
      <c r="Y50" s="412"/>
      <c r="Z50" s="409"/>
      <c r="AC50" s="96"/>
      <c r="AD50" s="133"/>
      <c r="AE50" s="133"/>
      <c r="AF50" s="133"/>
      <c r="AG50" s="139"/>
      <c r="AH50" s="133"/>
      <c r="AI50" s="133"/>
      <c r="AJ50" s="133"/>
      <c r="AK50" s="133"/>
      <c r="AL50" s="133"/>
      <c r="AM50" s="137"/>
      <c r="AN50" s="133"/>
      <c r="AO50" s="133"/>
      <c r="AP50" s="133"/>
      <c r="AQ50" s="133"/>
      <c r="AR50" s="562"/>
      <c r="AS50" s="562"/>
    </row>
    <row r="51" spans="1:45" s="62" customFormat="1" ht="12.95" customHeight="1" x14ac:dyDescent="0.15">
      <c r="A51" s="558"/>
      <c r="B51" s="189"/>
      <c r="G51" s="99"/>
      <c r="H51" s="86"/>
      <c r="I51" s="86"/>
      <c r="J51" s="86"/>
      <c r="K51" s="291"/>
      <c r="L51" s="83"/>
      <c r="M51" s="81"/>
      <c r="N51" s="84"/>
      <c r="O51" s="420"/>
      <c r="Q51" s="87"/>
      <c r="R51" s="87"/>
      <c r="S51" s="182"/>
      <c r="T51" s="83"/>
      <c r="U51" s="143"/>
      <c r="V51" s="87"/>
      <c r="W51" s="87"/>
      <c r="X51" s="87"/>
      <c r="Y51" s="193"/>
      <c r="Z51" s="146"/>
      <c r="AC51" s="96"/>
      <c r="AD51" s="133"/>
      <c r="AE51" s="133"/>
      <c r="AF51" s="133"/>
      <c r="AG51" s="139"/>
      <c r="AH51" s="133"/>
      <c r="AI51" s="133"/>
      <c r="AJ51" s="133"/>
      <c r="AK51" s="133"/>
      <c r="AL51" s="133"/>
      <c r="AM51" s="137"/>
      <c r="AN51" s="133"/>
      <c r="AO51" s="133"/>
      <c r="AP51" s="133"/>
      <c r="AQ51" s="133"/>
      <c r="AR51" s="562"/>
      <c r="AS51" s="562"/>
    </row>
    <row r="52" spans="1:45" s="62" customFormat="1" ht="12.95" customHeight="1" x14ac:dyDescent="0.15">
      <c r="A52" s="558"/>
      <c r="B52" s="189"/>
      <c r="G52" s="99"/>
      <c r="H52" s="86"/>
      <c r="I52" s="86"/>
      <c r="J52" s="86"/>
      <c r="K52" s="291"/>
      <c r="L52" s="83"/>
      <c r="M52" s="81"/>
      <c r="N52" s="84"/>
      <c r="O52" s="420"/>
      <c r="P52" s="87" t="s">
        <v>104</v>
      </c>
      <c r="Q52" s="87"/>
      <c r="R52" s="87"/>
      <c r="S52" s="182"/>
      <c r="T52" s="83" t="s">
        <v>104</v>
      </c>
      <c r="U52" s="143" t="s">
        <v>445</v>
      </c>
      <c r="V52" s="87" t="s">
        <v>426</v>
      </c>
      <c r="W52" s="87" t="s">
        <v>426</v>
      </c>
      <c r="X52" s="87" t="s">
        <v>426</v>
      </c>
      <c r="Y52" s="193"/>
      <c r="Z52" s="146"/>
      <c r="AA52" s="88"/>
      <c r="AB52" s="96"/>
      <c r="AC52" s="88"/>
      <c r="AD52" s="96"/>
      <c r="AF52" s="96"/>
      <c r="AG52" s="126"/>
      <c r="AH52" s="96"/>
      <c r="AI52" s="133"/>
      <c r="AJ52" s="133"/>
      <c r="AK52" s="133"/>
      <c r="AL52" s="96"/>
      <c r="AN52" s="96"/>
      <c r="AO52" s="96"/>
      <c r="AP52" s="96"/>
      <c r="AQ52" s="96"/>
      <c r="AR52" s="556"/>
      <c r="AS52" s="556"/>
    </row>
    <row r="53" spans="1:45" s="62" customFormat="1" ht="12.95" customHeight="1" x14ac:dyDescent="0.15">
      <c r="A53" s="558"/>
      <c r="B53" s="189"/>
      <c r="G53" s="99"/>
      <c r="H53" s="86"/>
      <c r="I53" s="86"/>
      <c r="J53" s="86"/>
      <c r="K53" s="291"/>
      <c r="L53" s="83"/>
      <c r="M53" s="81"/>
      <c r="N53" s="84"/>
      <c r="O53" s="420"/>
      <c r="Q53" s="87"/>
      <c r="R53" s="87"/>
      <c r="S53" s="182"/>
      <c r="T53" s="83"/>
      <c r="U53" s="143"/>
      <c r="V53" s="87"/>
      <c r="W53" s="87"/>
      <c r="X53" s="87"/>
      <c r="Y53" s="193"/>
      <c r="Z53" s="146"/>
      <c r="AA53" s="96"/>
      <c r="AB53" s="96"/>
      <c r="AC53" s="96"/>
      <c r="AD53" s="96"/>
      <c r="AE53" s="96"/>
      <c r="AF53" s="96"/>
      <c r="AG53" s="126"/>
      <c r="AH53" s="96"/>
      <c r="AI53" s="133"/>
      <c r="AJ53" s="133"/>
      <c r="AK53" s="133"/>
      <c r="AL53" s="96"/>
      <c r="AN53" s="96"/>
      <c r="AO53" s="96"/>
      <c r="AP53" s="96"/>
      <c r="AQ53" s="96"/>
      <c r="AR53" s="556"/>
      <c r="AS53" s="556"/>
    </row>
    <row r="54" spans="1:45" s="62" customFormat="1" ht="12.95" customHeight="1" x14ac:dyDescent="0.15">
      <c r="A54" s="558"/>
      <c r="B54" s="189"/>
      <c r="G54" s="99"/>
      <c r="H54" s="86"/>
      <c r="I54" s="86"/>
      <c r="J54" s="86"/>
      <c r="K54" s="291"/>
      <c r="L54" s="83"/>
      <c r="M54" s="81"/>
      <c r="N54" s="84"/>
      <c r="O54" s="421"/>
      <c r="P54" s="87"/>
      <c r="Q54" s="87"/>
      <c r="R54" s="87"/>
      <c r="S54" s="182"/>
      <c r="T54" s="83"/>
      <c r="U54" s="80"/>
      <c r="V54" s="87"/>
      <c r="W54" s="87"/>
      <c r="X54" s="87"/>
      <c r="Y54" s="193"/>
      <c r="Z54" s="146"/>
      <c r="AA54" s="88"/>
      <c r="AB54" s="96"/>
      <c r="AC54" s="88"/>
      <c r="AD54" s="96"/>
      <c r="AF54" s="96"/>
      <c r="AG54" s="126"/>
      <c r="AH54" s="96"/>
      <c r="AI54" s="133"/>
      <c r="AJ54" s="133"/>
      <c r="AK54" s="133"/>
      <c r="AL54" s="96"/>
      <c r="AN54" s="96"/>
      <c r="AO54" s="96"/>
      <c r="AP54" s="96"/>
      <c r="AQ54" s="96"/>
      <c r="AR54" s="556"/>
      <c r="AS54" s="556"/>
    </row>
    <row r="55" spans="1:45" s="62" customFormat="1" ht="12.95" customHeight="1" x14ac:dyDescent="0.15">
      <c r="A55" s="558"/>
      <c r="B55" s="189"/>
      <c r="G55" s="99"/>
      <c r="H55" s="86"/>
      <c r="I55" s="86"/>
      <c r="J55" s="86"/>
      <c r="K55" s="291"/>
      <c r="L55" s="83"/>
      <c r="M55" s="81"/>
      <c r="N55" s="84"/>
      <c r="O55" s="421"/>
      <c r="P55" s="87" t="s">
        <v>104</v>
      </c>
      <c r="Q55" s="87"/>
      <c r="R55" s="87"/>
      <c r="S55" s="182"/>
      <c r="T55" s="83" t="s">
        <v>104</v>
      </c>
      <c r="U55" s="143" t="s">
        <v>446</v>
      </c>
      <c r="V55" s="87" t="s">
        <v>426</v>
      </c>
      <c r="W55" s="87"/>
      <c r="X55" s="87" t="s">
        <v>426</v>
      </c>
      <c r="Y55" s="193"/>
      <c r="Z55" s="146"/>
      <c r="AA55" s="96"/>
      <c r="AB55" s="96"/>
      <c r="AC55" s="96"/>
      <c r="AD55" s="96"/>
      <c r="AE55" s="96"/>
      <c r="AF55" s="96"/>
      <c r="AG55" s="51"/>
      <c r="AH55" s="96"/>
      <c r="AI55" s="133"/>
      <c r="AJ55" s="133"/>
      <c r="AK55" s="133"/>
      <c r="AL55" s="96"/>
      <c r="AN55" s="96"/>
      <c r="AO55" s="96"/>
      <c r="AP55" s="96"/>
      <c r="AQ55" s="96"/>
      <c r="AR55" s="556"/>
      <c r="AS55" s="556"/>
    </row>
    <row r="56" spans="1:45" s="62" customFormat="1" ht="12.95" customHeight="1" x14ac:dyDescent="0.15">
      <c r="A56" s="558"/>
      <c r="B56" s="189"/>
      <c r="G56" s="99"/>
      <c r="H56" s="86"/>
      <c r="I56" s="86"/>
      <c r="J56" s="86"/>
      <c r="K56" s="291"/>
      <c r="L56" s="83"/>
      <c r="M56" s="81"/>
      <c r="N56" s="84"/>
      <c r="O56" s="421"/>
      <c r="P56" s="87"/>
      <c r="Q56" s="87"/>
      <c r="R56" s="87"/>
      <c r="S56" s="182"/>
      <c r="T56" s="83"/>
      <c r="U56" s="143"/>
      <c r="V56" s="87"/>
      <c r="W56" s="87"/>
      <c r="X56" s="87"/>
      <c r="Y56" s="193"/>
      <c r="Z56" s="146"/>
      <c r="AA56" s="96"/>
      <c r="AB56" s="96"/>
      <c r="AC56" s="96"/>
      <c r="AD56" s="96"/>
      <c r="AE56" s="96"/>
      <c r="AF56" s="96"/>
      <c r="AG56" s="51"/>
      <c r="AH56" s="96"/>
      <c r="AI56" s="133"/>
      <c r="AJ56" s="133"/>
      <c r="AK56" s="133"/>
      <c r="AL56" s="96"/>
      <c r="AN56" s="96"/>
      <c r="AO56" s="96"/>
      <c r="AP56" s="96"/>
      <c r="AQ56" s="96"/>
      <c r="AR56" s="556"/>
      <c r="AS56" s="556"/>
    </row>
    <row r="57" spans="1:45" s="62" customFormat="1" ht="12.95" customHeight="1" x14ac:dyDescent="0.15">
      <c r="A57" s="558"/>
      <c r="B57" s="189"/>
      <c r="G57" s="99"/>
      <c r="H57" s="86"/>
      <c r="I57" s="86"/>
      <c r="J57" s="86"/>
      <c r="K57" s="362"/>
      <c r="L57" s="83"/>
      <c r="M57" s="81"/>
      <c r="N57" s="84"/>
      <c r="O57" s="422"/>
      <c r="P57" s="87" t="s">
        <v>104</v>
      </c>
      <c r="Q57" s="87"/>
      <c r="R57" s="87"/>
      <c r="S57" s="182"/>
      <c r="T57" s="83" t="s">
        <v>104</v>
      </c>
      <c r="U57" s="143" t="s">
        <v>447</v>
      </c>
      <c r="V57" s="87" t="s">
        <v>426</v>
      </c>
      <c r="W57" s="87" t="s">
        <v>426</v>
      </c>
      <c r="X57" s="87" t="s">
        <v>426</v>
      </c>
      <c r="Y57" s="412"/>
      <c r="Z57" s="409"/>
      <c r="AB57" s="96"/>
      <c r="AC57" s="96"/>
      <c r="AD57" s="96"/>
      <c r="AE57" s="96"/>
      <c r="AF57" s="96"/>
      <c r="AG57" s="132"/>
      <c r="AH57" s="96"/>
      <c r="AI57" s="133"/>
      <c r="AJ57" s="133"/>
      <c r="AK57" s="133"/>
      <c r="AL57" s="96"/>
      <c r="AN57" s="96"/>
      <c r="AO57" s="96"/>
      <c r="AP57" s="96"/>
      <c r="AQ57" s="96"/>
      <c r="AR57" s="556"/>
      <c r="AS57" s="556"/>
    </row>
    <row r="58" spans="1:45" s="62" customFormat="1" ht="12.95" customHeight="1" x14ac:dyDescent="0.15">
      <c r="A58" s="558"/>
      <c r="B58" s="189"/>
      <c r="G58" s="105"/>
      <c r="H58" s="90"/>
      <c r="I58" s="90"/>
      <c r="J58" s="90"/>
      <c r="K58" s="291"/>
      <c r="L58" s="83"/>
      <c r="M58" s="81"/>
      <c r="N58" s="84"/>
      <c r="O58" s="420"/>
      <c r="P58" s="87"/>
      <c r="Q58" s="87"/>
      <c r="R58" s="87"/>
      <c r="S58" s="182"/>
      <c r="U58" s="143"/>
      <c r="V58" s="87"/>
      <c r="W58" s="87"/>
      <c r="X58" s="87"/>
      <c r="Y58" s="193"/>
      <c r="Z58" s="146"/>
      <c r="AC58" s="96"/>
      <c r="AD58" s="96"/>
      <c r="AE58" s="96"/>
      <c r="AF58" s="96"/>
      <c r="AG58" s="132"/>
      <c r="AH58" s="96"/>
      <c r="AI58" s="133"/>
      <c r="AJ58" s="133"/>
      <c r="AK58" s="133"/>
      <c r="AL58" s="96"/>
      <c r="AN58" s="96"/>
      <c r="AO58" s="96"/>
      <c r="AP58" s="96"/>
      <c r="AQ58" s="96"/>
      <c r="AR58" s="556"/>
      <c r="AS58" s="556"/>
    </row>
    <row r="59" spans="1:45" s="62" customFormat="1" ht="12.95" customHeight="1" x14ac:dyDescent="0.15">
      <c r="A59" s="558"/>
      <c r="B59" s="189"/>
      <c r="G59" s="99"/>
      <c r="H59" s="86"/>
      <c r="I59" s="86"/>
      <c r="J59" s="86"/>
      <c r="K59" s="291"/>
      <c r="L59" s="83"/>
      <c r="M59" s="81"/>
      <c r="N59" s="84"/>
      <c r="O59" s="420"/>
      <c r="P59" s="87" t="s">
        <v>104</v>
      </c>
      <c r="Q59" s="87"/>
      <c r="R59" s="87"/>
      <c r="S59" s="182"/>
      <c r="T59" s="83" t="s">
        <v>104</v>
      </c>
      <c r="U59" s="143" t="s">
        <v>448</v>
      </c>
      <c r="V59" s="87" t="s">
        <v>426</v>
      </c>
      <c r="W59" s="87" t="s">
        <v>426</v>
      </c>
      <c r="X59" s="87" t="s">
        <v>426</v>
      </c>
      <c r="Y59" s="193"/>
      <c r="Z59" s="146"/>
      <c r="AC59" s="96"/>
      <c r="AD59" s="96"/>
      <c r="AE59" s="96"/>
      <c r="AF59" s="96"/>
      <c r="AG59" s="132"/>
      <c r="AH59" s="96"/>
      <c r="AI59" s="133"/>
      <c r="AJ59" s="133"/>
      <c r="AK59" s="133"/>
      <c r="AL59" s="96"/>
      <c r="AN59" s="96"/>
      <c r="AO59" s="96"/>
      <c r="AP59" s="96"/>
      <c r="AQ59" s="96"/>
      <c r="AR59" s="556"/>
      <c r="AS59" s="556"/>
    </row>
    <row r="60" spans="1:45" s="62" customFormat="1" ht="12.95" customHeight="1" x14ac:dyDescent="0.15">
      <c r="A60" s="558"/>
      <c r="B60" s="189"/>
      <c r="G60" s="105"/>
      <c r="H60" s="90"/>
      <c r="I60" s="90"/>
      <c r="J60" s="90"/>
      <c r="K60" s="291"/>
      <c r="L60" s="83"/>
      <c r="M60" s="81"/>
      <c r="N60" s="84"/>
      <c r="O60" s="420"/>
      <c r="P60" s="87"/>
      <c r="Q60" s="87"/>
      <c r="R60" s="87"/>
      <c r="S60" s="182"/>
      <c r="U60" s="143"/>
      <c r="V60" s="87"/>
      <c r="W60" s="87"/>
      <c r="X60" s="87"/>
      <c r="Y60" s="193"/>
      <c r="Z60" s="146"/>
      <c r="AC60" s="96"/>
      <c r="AD60" s="96"/>
      <c r="AE60" s="96"/>
      <c r="AF60" s="96"/>
      <c r="AG60" s="132"/>
      <c r="AH60" s="96"/>
      <c r="AI60" s="133"/>
      <c r="AJ60" s="133"/>
      <c r="AK60" s="133"/>
      <c r="AL60" s="96"/>
      <c r="AN60" s="96"/>
      <c r="AO60" s="96"/>
      <c r="AP60" s="96"/>
      <c r="AQ60" s="96"/>
      <c r="AR60" s="556"/>
      <c r="AS60" s="556"/>
    </row>
    <row r="61" spans="1:45" s="62" customFormat="1" ht="12.95" customHeight="1" x14ac:dyDescent="0.15">
      <c r="A61" s="558"/>
      <c r="B61" s="189"/>
      <c r="G61" s="99"/>
      <c r="H61" s="86"/>
      <c r="I61" s="86"/>
      <c r="J61" s="86"/>
      <c r="K61" s="291"/>
      <c r="L61" s="83"/>
      <c r="M61" s="81"/>
      <c r="N61" s="84"/>
      <c r="O61" s="420"/>
      <c r="P61" s="87" t="s">
        <v>104</v>
      </c>
      <c r="Q61" s="87"/>
      <c r="R61" s="87"/>
      <c r="S61" s="182"/>
      <c r="T61" s="83" t="s">
        <v>104</v>
      </c>
      <c r="U61" s="143" t="s">
        <v>449</v>
      </c>
      <c r="V61" s="87" t="s">
        <v>426</v>
      </c>
      <c r="W61" s="87"/>
      <c r="X61" s="87" t="s">
        <v>426</v>
      </c>
      <c r="Y61" s="193"/>
      <c r="Z61" s="146"/>
      <c r="AA61" s="96"/>
      <c r="AB61" s="96"/>
      <c r="AC61" s="96"/>
      <c r="AD61" s="96"/>
      <c r="AF61" s="96"/>
      <c r="AH61" s="96"/>
      <c r="AI61" s="96"/>
      <c r="AJ61" s="96"/>
      <c r="AK61" s="96"/>
      <c r="AL61" s="96"/>
      <c r="AN61" s="96"/>
      <c r="AO61" s="96"/>
      <c r="AP61" s="96"/>
      <c r="AQ61" s="96"/>
    </row>
    <row r="62" spans="1:45" s="62" customFormat="1" ht="12.75" customHeight="1" x14ac:dyDescent="0.15">
      <c r="A62" s="558"/>
      <c r="B62" s="189"/>
      <c r="G62" s="99"/>
      <c r="H62" s="86"/>
      <c r="I62" s="86"/>
      <c r="J62" s="86"/>
      <c r="K62" s="291"/>
      <c r="L62" s="83"/>
      <c r="M62" s="81"/>
      <c r="N62" s="84"/>
      <c r="O62" s="420"/>
      <c r="P62" s="87"/>
      <c r="Q62" s="87"/>
      <c r="R62" s="87"/>
      <c r="S62" s="182"/>
      <c r="T62" s="83"/>
      <c r="U62" s="143"/>
      <c r="V62" s="87"/>
      <c r="W62" s="87"/>
      <c r="X62" s="87"/>
      <c r="Y62" s="193"/>
      <c r="Z62" s="146"/>
      <c r="AC62" s="88"/>
      <c r="AD62" s="96"/>
      <c r="AF62" s="96"/>
      <c r="AG62" s="145"/>
      <c r="AH62" s="96"/>
      <c r="AI62" s="133"/>
      <c r="AJ62" s="133"/>
      <c r="AK62" s="133"/>
      <c r="AL62" s="96"/>
      <c r="AN62" s="96"/>
      <c r="AO62" s="96"/>
      <c r="AP62" s="96"/>
      <c r="AQ62" s="96"/>
      <c r="AR62" s="556"/>
      <c r="AS62" s="556"/>
    </row>
    <row r="63" spans="1:45" s="62" customFormat="1" ht="12.95" customHeight="1" x14ac:dyDescent="0.15">
      <c r="A63" s="558"/>
      <c r="B63" s="189"/>
      <c r="G63" s="111"/>
      <c r="H63" s="112"/>
      <c r="I63" s="112"/>
      <c r="J63" s="112"/>
      <c r="K63" s="291"/>
      <c r="L63" s="83"/>
      <c r="M63" s="81"/>
      <c r="N63" s="84"/>
      <c r="O63" s="420"/>
      <c r="P63" s="87" t="s">
        <v>104</v>
      </c>
      <c r="Q63" s="87" t="s">
        <v>426</v>
      </c>
      <c r="R63" s="87"/>
      <c r="S63" s="182"/>
      <c r="T63" s="83" t="s">
        <v>104</v>
      </c>
      <c r="U63" s="143" t="s">
        <v>450</v>
      </c>
      <c r="V63" s="87" t="s">
        <v>426</v>
      </c>
      <c r="W63" s="87" t="s">
        <v>426</v>
      </c>
      <c r="X63" s="87" t="s">
        <v>426</v>
      </c>
      <c r="Y63" s="193"/>
      <c r="Z63" s="146"/>
      <c r="AA63" s="88"/>
      <c r="AB63" s="88"/>
      <c r="AC63" s="96"/>
      <c r="AD63" s="96"/>
      <c r="AE63" s="96"/>
      <c r="AF63" s="96"/>
      <c r="AG63" s="88"/>
      <c r="AH63" s="96"/>
      <c r="AI63" s="133"/>
      <c r="AJ63" s="133"/>
      <c r="AK63" s="133"/>
      <c r="AL63" s="96"/>
      <c r="AN63" s="96"/>
      <c r="AO63" s="96"/>
      <c r="AP63" s="96"/>
      <c r="AQ63" s="96"/>
      <c r="AR63" s="556"/>
      <c r="AS63" s="556"/>
    </row>
    <row r="64" spans="1:45" s="62" customFormat="1" ht="12.95" customHeight="1" x14ac:dyDescent="0.15">
      <c r="A64" s="558"/>
      <c r="B64" s="189"/>
      <c r="G64" s="99"/>
      <c r="H64" s="86"/>
      <c r="I64" s="86"/>
      <c r="J64" s="86"/>
      <c r="K64" s="362"/>
      <c r="L64" s="83"/>
      <c r="M64" s="81"/>
      <c r="N64" s="84"/>
      <c r="O64" s="422"/>
      <c r="P64" s="179"/>
      <c r="R64" s="87"/>
      <c r="S64" s="182"/>
      <c r="V64" s="87"/>
      <c r="W64" s="87"/>
      <c r="X64" s="87"/>
      <c r="Y64" s="412"/>
      <c r="Z64" s="409"/>
      <c r="AC64" s="88"/>
      <c r="AD64" s="88"/>
      <c r="AE64" s="96"/>
      <c r="AF64" s="96"/>
      <c r="AG64" s="132"/>
      <c r="AH64" s="96"/>
      <c r="AI64" s="133"/>
      <c r="AJ64" s="133"/>
      <c r="AK64" s="133"/>
      <c r="AL64" s="96"/>
      <c r="AN64" s="96"/>
      <c r="AO64" s="96"/>
      <c r="AP64" s="96"/>
      <c r="AQ64" s="96"/>
      <c r="AR64" s="556"/>
      <c r="AS64" s="556"/>
    </row>
    <row r="65" spans="1:45" s="62" customFormat="1" ht="12.95" customHeight="1" x14ac:dyDescent="0.15">
      <c r="A65" s="558"/>
      <c r="B65" s="189"/>
      <c r="F65" s="80"/>
      <c r="G65" s="99"/>
      <c r="H65" s="86"/>
      <c r="I65" s="86"/>
      <c r="J65" s="86"/>
      <c r="K65" s="291"/>
      <c r="L65" s="83"/>
      <c r="M65" s="81"/>
      <c r="N65" s="84"/>
      <c r="O65" s="420"/>
      <c r="P65" s="87"/>
      <c r="Q65" s="87"/>
      <c r="R65" s="87"/>
      <c r="S65" s="182"/>
      <c r="T65" s="83"/>
      <c r="U65" s="143"/>
      <c r="V65" s="87"/>
      <c r="W65" s="87"/>
      <c r="X65" s="87"/>
      <c r="Y65" s="193"/>
      <c r="Z65" s="146"/>
      <c r="AA65" s="77"/>
      <c r="AB65" s="77"/>
      <c r="AC65" s="96"/>
      <c r="AD65" s="96"/>
      <c r="AE65" s="96"/>
      <c r="AF65" s="96"/>
      <c r="AG65" s="132"/>
      <c r="AH65" s="96"/>
      <c r="AI65" s="133"/>
      <c r="AJ65" s="133"/>
      <c r="AK65" s="133"/>
      <c r="AL65" s="96"/>
      <c r="AN65" s="96"/>
      <c r="AO65" s="96"/>
      <c r="AP65" s="96"/>
      <c r="AQ65" s="96"/>
      <c r="AR65" s="556"/>
      <c r="AS65" s="556"/>
    </row>
    <row r="66" spans="1:45" s="62" customFormat="1" ht="12.95" customHeight="1" x14ac:dyDescent="0.15">
      <c r="A66" s="558"/>
      <c r="B66" s="189"/>
      <c r="F66" s="80"/>
      <c r="G66" s="105"/>
      <c r="H66" s="90"/>
      <c r="I66" s="90"/>
      <c r="J66" s="90"/>
      <c r="K66" s="291"/>
      <c r="L66" s="83"/>
      <c r="M66" s="81"/>
      <c r="N66" s="84"/>
      <c r="O66" s="420"/>
      <c r="P66" s="87"/>
      <c r="Q66" s="87"/>
      <c r="R66" s="87"/>
      <c r="S66" s="182"/>
      <c r="T66" s="83"/>
      <c r="U66" s="143"/>
      <c r="V66" s="87"/>
      <c r="W66" s="87"/>
      <c r="X66" s="87"/>
      <c r="Y66" s="193"/>
      <c r="Z66" s="146"/>
      <c r="AC66" s="96"/>
      <c r="AD66" s="96"/>
      <c r="AE66" s="96"/>
      <c r="AF66" s="96"/>
      <c r="AG66" s="132"/>
      <c r="AH66" s="96"/>
      <c r="AI66" s="133"/>
      <c r="AJ66" s="133"/>
      <c r="AK66" s="133"/>
      <c r="AL66" s="96"/>
      <c r="AN66" s="96"/>
      <c r="AO66" s="96"/>
      <c r="AP66" s="96"/>
      <c r="AQ66" s="96"/>
      <c r="AR66" s="556"/>
      <c r="AS66" s="556"/>
    </row>
    <row r="67" spans="1:45" s="62" customFormat="1" ht="12.95" customHeight="1" x14ac:dyDescent="0.15">
      <c r="A67" s="558"/>
      <c r="B67" s="189"/>
      <c r="G67" s="99"/>
      <c r="H67" s="86"/>
      <c r="I67" s="86"/>
      <c r="J67" s="86"/>
      <c r="K67" s="291"/>
      <c r="L67" s="83"/>
      <c r="M67" s="81"/>
      <c r="N67" s="84"/>
      <c r="O67" s="420"/>
      <c r="P67" s="87"/>
      <c r="Q67" s="87"/>
      <c r="R67" s="87"/>
      <c r="S67" s="182"/>
      <c r="T67" s="83"/>
      <c r="U67" s="143"/>
      <c r="V67" s="173"/>
      <c r="W67" s="87"/>
      <c r="X67" s="87"/>
      <c r="Y67" s="193"/>
      <c r="Z67" s="146"/>
      <c r="AC67" s="96"/>
      <c r="AD67" s="96"/>
      <c r="AE67" s="96"/>
      <c r="AF67" s="96"/>
      <c r="AG67" s="132"/>
      <c r="AH67" s="96"/>
      <c r="AI67" s="133"/>
      <c r="AJ67" s="133"/>
      <c r="AK67" s="133"/>
      <c r="AL67" s="96"/>
      <c r="AN67" s="96"/>
      <c r="AO67" s="96"/>
      <c r="AP67" s="96"/>
      <c r="AQ67" s="96"/>
      <c r="AR67" s="556"/>
      <c r="AS67" s="556"/>
    </row>
    <row r="68" spans="1:45" s="62" customFormat="1" ht="12.95" customHeight="1" x14ac:dyDescent="0.15">
      <c r="A68" s="558"/>
      <c r="B68" s="189"/>
      <c r="G68" s="99"/>
      <c r="H68" s="86"/>
      <c r="I68" s="86"/>
      <c r="J68" s="86"/>
      <c r="K68" s="291"/>
      <c r="L68" s="83"/>
      <c r="M68" s="81"/>
      <c r="N68" s="84"/>
      <c r="O68" s="420"/>
      <c r="P68" s="87"/>
      <c r="Q68" s="87"/>
      <c r="R68" s="87"/>
      <c r="S68" s="182"/>
      <c r="T68" s="83"/>
      <c r="U68" s="143"/>
      <c r="V68" s="173"/>
      <c r="W68" s="87"/>
      <c r="X68" s="87"/>
      <c r="Y68" s="193"/>
      <c r="Z68" s="146"/>
      <c r="AA68" s="126"/>
      <c r="AB68" s="126"/>
      <c r="AC68" s="96"/>
      <c r="AD68" s="96"/>
      <c r="AE68" s="96"/>
      <c r="AF68" s="96"/>
      <c r="AG68" s="132"/>
      <c r="AH68" s="96"/>
      <c r="AI68" s="133"/>
      <c r="AJ68" s="133"/>
      <c r="AK68" s="133"/>
      <c r="AL68" s="96"/>
      <c r="AN68" s="96"/>
      <c r="AO68" s="96"/>
      <c r="AP68" s="96"/>
      <c r="AQ68" s="96"/>
      <c r="AR68" s="556"/>
      <c r="AS68" s="556"/>
    </row>
    <row r="69" spans="1:45" s="62" customFormat="1" ht="12.95" customHeight="1" x14ac:dyDescent="0.15">
      <c r="A69" s="558"/>
      <c r="B69" s="189"/>
      <c r="G69" s="99"/>
      <c r="H69" s="86"/>
      <c r="I69" s="86"/>
      <c r="J69" s="86"/>
      <c r="K69" s="291"/>
      <c r="L69" s="83"/>
      <c r="M69" s="81"/>
      <c r="N69" s="84"/>
      <c r="O69" s="420"/>
      <c r="P69" s="87"/>
      <c r="Q69" s="87"/>
      <c r="R69" s="87"/>
      <c r="S69" s="182"/>
      <c r="T69" s="83"/>
      <c r="U69" s="143"/>
      <c r="V69" s="173"/>
      <c r="W69" s="87"/>
      <c r="X69" s="87"/>
      <c r="Y69" s="193"/>
      <c r="Z69" s="146"/>
      <c r="AC69" s="96"/>
      <c r="AD69" s="96"/>
      <c r="AE69" s="96"/>
      <c r="AF69" s="96"/>
      <c r="AG69" s="132"/>
      <c r="AH69" s="96"/>
      <c r="AI69" s="133"/>
      <c r="AJ69" s="133"/>
      <c r="AK69" s="133"/>
      <c r="AL69" s="96"/>
      <c r="AN69" s="96"/>
      <c r="AO69" s="96"/>
      <c r="AP69" s="96"/>
      <c r="AQ69" s="96"/>
      <c r="AR69" s="556"/>
      <c r="AS69" s="556"/>
    </row>
    <row r="70" spans="1:45" s="62" customFormat="1" ht="12.95" customHeight="1" x14ac:dyDescent="0.15">
      <c r="A70" s="558"/>
      <c r="B70" s="189"/>
      <c r="G70" s="105"/>
      <c r="H70" s="90"/>
      <c r="I70" s="90"/>
      <c r="J70" s="90"/>
      <c r="K70" s="291"/>
      <c r="L70" s="83"/>
      <c r="M70" s="81"/>
      <c r="N70" s="84"/>
      <c r="O70" s="420"/>
      <c r="P70" s="87"/>
      <c r="Q70" s="87"/>
      <c r="R70" s="87"/>
      <c r="S70" s="182"/>
      <c r="T70" s="83"/>
      <c r="U70" s="143"/>
      <c r="V70" s="173"/>
      <c r="W70" s="87"/>
      <c r="X70" s="87"/>
      <c r="Y70" s="193"/>
      <c r="Z70" s="146"/>
      <c r="AC70" s="88"/>
      <c r="AD70" s="96"/>
      <c r="AF70" s="96"/>
      <c r="AG70" s="132"/>
      <c r="AH70" s="96"/>
      <c r="AI70" s="133"/>
      <c r="AJ70" s="133"/>
      <c r="AK70" s="133"/>
      <c r="AL70" s="96"/>
      <c r="AN70" s="96"/>
      <c r="AO70" s="96"/>
      <c r="AP70" s="96"/>
      <c r="AQ70" s="96"/>
      <c r="AR70" s="599"/>
      <c r="AS70" s="599"/>
    </row>
    <row r="71" spans="1:45" s="62" customFormat="1" ht="12.95" customHeight="1" x14ac:dyDescent="0.15">
      <c r="A71" s="558"/>
      <c r="B71" s="189"/>
      <c r="G71" s="99"/>
      <c r="H71" s="86"/>
      <c r="I71" s="86"/>
      <c r="J71" s="86"/>
      <c r="K71" s="291"/>
      <c r="L71" s="83"/>
      <c r="M71" s="81"/>
      <c r="N71" s="84"/>
      <c r="O71" s="420"/>
      <c r="P71" s="87"/>
      <c r="Q71" s="87"/>
      <c r="R71" s="87"/>
      <c r="S71" s="182"/>
      <c r="T71" s="83"/>
      <c r="U71" s="143"/>
      <c r="V71" s="173"/>
      <c r="W71" s="87"/>
      <c r="X71" s="87"/>
      <c r="Y71" s="193"/>
      <c r="Z71" s="146"/>
      <c r="AC71" s="96"/>
      <c r="AD71" s="96"/>
      <c r="AE71" s="96"/>
      <c r="AF71" s="96"/>
      <c r="AG71" s="132"/>
      <c r="AH71" s="96"/>
      <c r="AI71" s="133"/>
      <c r="AJ71" s="133"/>
      <c r="AK71" s="133"/>
      <c r="AL71" s="96"/>
      <c r="AN71" s="96"/>
      <c r="AO71" s="96"/>
      <c r="AP71" s="96"/>
      <c r="AQ71" s="96"/>
      <c r="AR71" s="599"/>
      <c r="AS71" s="599"/>
    </row>
    <row r="72" spans="1:45" s="62" customFormat="1" ht="12.95" customHeight="1" x14ac:dyDescent="0.15">
      <c r="A72" s="558"/>
      <c r="B72" s="189"/>
      <c r="G72" s="99"/>
      <c r="H72" s="86"/>
      <c r="I72" s="86"/>
      <c r="J72" s="86"/>
      <c r="K72" s="291"/>
      <c r="L72" s="83"/>
      <c r="M72" s="81"/>
      <c r="N72" s="84"/>
      <c r="O72" s="106"/>
      <c r="P72" s="87"/>
      <c r="Q72" s="87"/>
      <c r="R72" s="87"/>
      <c r="S72" s="182"/>
      <c r="T72" s="83"/>
      <c r="U72" s="143"/>
      <c r="V72" s="173"/>
      <c r="W72" s="87"/>
      <c r="X72" s="87"/>
      <c r="Y72" s="193"/>
      <c r="Z72" s="146"/>
      <c r="AA72" s="77"/>
      <c r="AB72" s="77"/>
      <c r="AC72" s="96"/>
      <c r="AD72" s="96"/>
      <c r="AE72" s="96"/>
      <c r="AF72" s="96"/>
      <c r="AG72" s="132"/>
      <c r="AH72" s="96"/>
      <c r="AI72" s="133"/>
      <c r="AJ72" s="133"/>
      <c r="AK72" s="133"/>
      <c r="AL72" s="96"/>
      <c r="AN72" s="96"/>
      <c r="AO72" s="96"/>
      <c r="AP72" s="96"/>
      <c r="AQ72" s="96"/>
      <c r="AR72" s="599"/>
      <c r="AS72" s="599"/>
    </row>
    <row r="73" spans="1:45" s="62" customFormat="1" ht="12.95" customHeight="1" x14ac:dyDescent="0.15">
      <c r="A73" s="558"/>
      <c r="B73" s="189"/>
      <c r="G73" s="99"/>
      <c r="H73" s="86"/>
      <c r="I73" s="86"/>
      <c r="J73" s="86"/>
      <c r="K73" s="291"/>
      <c r="L73" s="83"/>
      <c r="M73" s="81"/>
      <c r="N73" s="84"/>
      <c r="O73" s="106"/>
      <c r="P73" s="87"/>
      <c r="Q73" s="87"/>
      <c r="R73" s="87"/>
      <c r="S73" s="182"/>
      <c r="T73" s="83"/>
      <c r="U73" s="143"/>
      <c r="V73" s="173"/>
      <c r="W73" s="87"/>
      <c r="X73" s="87"/>
      <c r="Y73" s="193"/>
      <c r="Z73" s="146"/>
      <c r="AC73" s="96"/>
      <c r="AD73" s="96"/>
      <c r="AE73" s="96"/>
      <c r="AF73" s="96"/>
      <c r="AG73" s="132"/>
      <c r="AH73" s="96"/>
      <c r="AI73" s="133"/>
      <c r="AJ73" s="133"/>
      <c r="AK73" s="133"/>
      <c r="AL73" s="96"/>
      <c r="AN73" s="96"/>
      <c r="AO73" s="96"/>
      <c r="AP73" s="96"/>
      <c r="AQ73" s="96"/>
      <c r="AR73" s="599"/>
      <c r="AS73" s="599"/>
    </row>
    <row r="74" spans="1:45" s="62" customFormat="1" ht="12.95" customHeight="1" x14ac:dyDescent="0.15">
      <c r="A74" s="558"/>
      <c r="B74" s="189"/>
      <c r="G74" s="99"/>
      <c r="H74" s="86"/>
      <c r="I74" s="86"/>
      <c r="J74" s="86"/>
      <c r="K74" s="291"/>
      <c r="L74" s="83"/>
      <c r="M74" s="81"/>
      <c r="N74" s="84"/>
      <c r="O74" s="106"/>
      <c r="P74" s="87"/>
      <c r="Q74" s="87"/>
      <c r="R74" s="87"/>
      <c r="S74" s="182"/>
      <c r="T74" s="83"/>
      <c r="U74" s="143"/>
      <c r="V74" s="173"/>
      <c r="W74" s="87"/>
      <c r="X74" s="87"/>
      <c r="Y74" s="193"/>
      <c r="Z74" s="146"/>
      <c r="AC74" s="96"/>
      <c r="AD74" s="96"/>
      <c r="AE74" s="96"/>
      <c r="AF74" s="96"/>
      <c r="AG74" s="132"/>
      <c r="AH74" s="96"/>
      <c r="AI74" s="133"/>
      <c r="AJ74" s="133"/>
      <c r="AK74" s="133"/>
      <c r="AL74" s="96"/>
      <c r="AN74" s="96"/>
      <c r="AO74" s="96"/>
      <c r="AP74" s="96"/>
      <c r="AQ74" s="96"/>
      <c r="AR74" s="599"/>
      <c r="AS74" s="599"/>
    </row>
    <row r="75" spans="1:45" s="62" customFormat="1" ht="12.95" customHeight="1" thickBot="1" x14ac:dyDescent="0.2">
      <c r="A75" s="559"/>
      <c r="B75" s="363"/>
      <c r="C75" s="147"/>
      <c r="D75" s="147"/>
      <c r="E75" s="147"/>
      <c r="F75" s="147"/>
      <c r="G75" s="148"/>
      <c r="H75" s="149"/>
      <c r="I75" s="149"/>
      <c r="J75" s="149"/>
      <c r="K75" s="364"/>
      <c r="L75" s="150"/>
      <c r="M75" s="151"/>
      <c r="N75" s="152"/>
      <c r="O75" s="153"/>
      <c r="P75" s="183"/>
      <c r="Q75" s="183"/>
      <c r="R75" s="183"/>
      <c r="S75" s="190"/>
      <c r="T75" s="150"/>
      <c r="U75" s="184"/>
      <c r="V75" s="185"/>
      <c r="W75" s="183"/>
      <c r="X75" s="183"/>
      <c r="Y75" s="416"/>
      <c r="Z75" s="400"/>
      <c r="AC75" s="96"/>
      <c r="AD75" s="96"/>
      <c r="AE75" s="96"/>
      <c r="AF75" s="96"/>
      <c r="AG75" s="132"/>
      <c r="AH75" s="96"/>
      <c r="AI75" s="133"/>
      <c r="AJ75" s="133"/>
      <c r="AK75" s="133"/>
      <c r="AL75" s="96"/>
      <c r="AN75" s="96"/>
      <c r="AO75" s="96"/>
      <c r="AP75" s="96"/>
      <c r="AQ75" s="96"/>
      <c r="AR75" s="599"/>
      <c r="AS75" s="599"/>
    </row>
    <row r="76" spans="1:45" ht="24.6" customHeight="1" x14ac:dyDescent="0.15">
      <c r="B76" s="550" t="s">
        <v>690</v>
      </c>
      <c r="C76" s="551"/>
      <c r="D76" s="551"/>
      <c r="E76" s="551"/>
      <c r="F76" s="551"/>
      <c r="G76" s="551"/>
      <c r="H76" s="551"/>
      <c r="I76" s="551"/>
      <c r="J76" s="551"/>
      <c r="K76" s="551"/>
      <c r="L76" s="551"/>
      <c r="M76" s="551"/>
      <c r="N76" s="551"/>
      <c r="O76" s="551"/>
      <c r="P76" s="551"/>
      <c r="Q76" s="551"/>
      <c r="R76" s="551"/>
      <c r="S76" s="551"/>
      <c r="T76" s="551"/>
      <c r="U76" s="551"/>
      <c r="V76" s="551"/>
      <c r="W76" s="551"/>
      <c r="X76" s="551"/>
      <c r="Y76" s="551"/>
      <c r="Z76" s="29" t="s">
        <v>451</v>
      </c>
      <c r="AR76" s="599"/>
      <c r="AS76" s="599"/>
    </row>
    <row r="77" spans="1:45" x14ac:dyDescent="0.15">
      <c r="O77" s="3"/>
      <c r="U77" s="552" t="s">
        <v>81</v>
      </c>
      <c r="V77" s="552"/>
      <c r="W77" s="552"/>
      <c r="X77" s="552"/>
      <c r="Y77" s="552"/>
      <c r="Z77" s="552"/>
      <c r="AA77" s="3"/>
      <c r="AB77" s="3"/>
      <c r="AC77" s="2"/>
      <c r="AD77" s="2"/>
      <c r="AE77" s="2"/>
      <c r="AF77" s="2"/>
      <c r="AG77" s="10"/>
      <c r="AH77" s="2"/>
      <c r="AI77" s="4"/>
      <c r="AJ77" s="4"/>
      <c r="AK77" s="4"/>
      <c r="AL77" s="2"/>
      <c r="AN77" s="2"/>
      <c r="AO77" s="2"/>
      <c r="AP77" s="2"/>
      <c r="AQ77" s="2"/>
      <c r="AR77" s="599"/>
      <c r="AS77" s="599"/>
    </row>
    <row r="78" spans="1:45" ht="14.25" customHeight="1" thickBot="1" x14ac:dyDescent="0.2">
      <c r="A78" s="24"/>
      <c r="U78" s="566" t="s">
        <v>452</v>
      </c>
      <c r="V78" s="567"/>
      <c r="W78" s="567"/>
      <c r="X78" s="567"/>
      <c r="Y78" s="555"/>
      <c r="Z78" s="555"/>
      <c r="AC78" s="2"/>
      <c r="AD78" s="2"/>
      <c r="AE78" s="2"/>
      <c r="AF78" s="2"/>
      <c r="AG78" s="10"/>
      <c r="AH78" s="2"/>
      <c r="AI78" s="4"/>
      <c r="AJ78" s="4"/>
      <c r="AK78" s="4"/>
      <c r="AL78" s="2"/>
      <c r="AN78" s="2"/>
      <c r="AO78" s="2"/>
      <c r="AP78" s="2"/>
      <c r="AQ78" s="2"/>
      <c r="AR78" s="599"/>
      <c r="AS78" s="599"/>
    </row>
    <row r="79" spans="1:45" s="62" customFormat="1" ht="18" customHeight="1" x14ac:dyDescent="0.15">
      <c r="A79" s="568"/>
      <c r="B79" s="571" t="s">
        <v>174</v>
      </c>
      <c r="C79" s="571"/>
      <c r="D79" s="571"/>
      <c r="E79" s="571"/>
      <c r="F79" s="572"/>
      <c r="G79" s="577" t="s">
        <v>82</v>
      </c>
      <c r="H79" s="578"/>
      <c r="I79" s="578"/>
      <c r="J79" s="578"/>
      <c r="K79" s="578"/>
      <c r="L79" s="583" t="s">
        <v>83</v>
      </c>
      <c r="M79" s="584"/>
      <c r="N79" s="584"/>
      <c r="O79" s="584"/>
      <c r="P79" s="584"/>
      <c r="Q79" s="584"/>
      <c r="R79" s="584"/>
      <c r="S79" s="584"/>
      <c r="T79" s="583" t="s">
        <v>84</v>
      </c>
      <c r="U79" s="584"/>
      <c r="V79" s="584"/>
      <c r="W79" s="584"/>
      <c r="X79" s="584"/>
      <c r="Y79" s="584"/>
      <c r="Z79" s="585"/>
      <c r="AA79" s="195"/>
      <c r="AB79" s="196"/>
      <c r="AC79" s="96"/>
      <c r="AD79" s="96"/>
      <c r="AE79" s="96"/>
      <c r="AF79" s="96"/>
      <c r="AG79" s="132"/>
      <c r="AH79" s="96"/>
      <c r="AI79" s="133"/>
      <c r="AJ79" s="133"/>
      <c r="AK79" s="133"/>
      <c r="AL79" s="96"/>
      <c r="AN79" s="96"/>
      <c r="AO79" s="96"/>
      <c r="AP79" s="96"/>
      <c r="AQ79" s="96"/>
      <c r="AR79" s="599"/>
      <c r="AS79" s="599"/>
    </row>
    <row r="80" spans="1:45" s="62" customFormat="1" ht="18" customHeight="1" x14ac:dyDescent="0.15">
      <c r="A80" s="569"/>
      <c r="B80" s="573"/>
      <c r="C80" s="573"/>
      <c r="D80" s="573"/>
      <c r="E80" s="573"/>
      <c r="F80" s="574"/>
      <c r="G80" s="579"/>
      <c r="H80" s="580"/>
      <c r="I80" s="580"/>
      <c r="J80" s="580"/>
      <c r="K80" s="580"/>
      <c r="L80" s="586" t="s">
        <v>85</v>
      </c>
      <c r="M80" s="587"/>
      <c r="N80" s="589" t="s">
        <v>86</v>
      </c>
      <c r="O80" s="590"/>
      <c r="P80" s="592" t="s">
        <v>87</v>
      </c>
      <c r="Q80" s="593"/>
      <c r="R80" s="593"/>
      <c r="S80" s="593"/>
      <c r="T80" s="594" t="s">
        <v>88</v>
      </c>
      <c r="U80" s="590"/>
      <c r="V80" s="595" t="s">
        <v>89</v>
      </c>
      <c r="W80" s="596"/>
      <c r="X80" s="596"/>
      <c r="Y80" s="597" t="s">
        <v>90</v>
      </c>
      <c r="Z80" s="598"/>
      <c r="AA80" s="120"/>
      <c r="AC80" s="96"/>
      <c r="AD80" s="96"/>
      <c r="AE80" s="96"/>
      <c r="AF80" s="96"/>
      <c r="AG80" s="132"/>
      <c r="AH80" s="96"/>
      <c r="AI80" s="133"/>
      <c r="AJ80" s="133"/>
      <c r="AK80" s="133"/>
      <c r="AL80" s="96"/>
      <c r="AN80" s="96"/>
      <c r="AO80" s="96"/>
      <c r="AP80" s="96"/>
      <c r="AQ80" s="96"/>
      <c r="AR80" s="599"/>
      <c r="AS80" s="599"/>
    </row>
    <row r="81" spans="1:45" s="62" customFormat="1" ht="18" customHeight="1" thickBot="1" x14ac:dyDescent="0.2">
      <c r="A81" s="570"/>
      <c r="B81" s="575"/>
      <c r="C81" s="575"/>
      <c r="D81" s="575"/>
      <c r="E81" s="575"/>
      <c r="F81" s="576"/>
      <c r="G81" s="581"/>
      <c r="H81" s="582"/>
      <c r="I81" s="582"/>
      <c r="J81" s="582"/>
      <c r="K81" s="582"/>
      <c r="L81" s="588"/>
      <c r="M81" s="576"/>
      <c r="N81" s="581"/>
      <c r="O81" s="591"/>
      <c r="P81" s="158">
        <v>1</v>
      </c>
      <c r="Q81" s="158">
        <v>2</v>
      </c>
      <c r="R81" s="158">
        <v>3</v>
      </c>
      <c r="S81" s="159">
        <v>4</v>
      </c>
      <c r="T81" s="160"/>
      <c r="U81" s="161"/>
      <c r="V81" s="158" t="s">
        <v>453</v>
      </c>
      <c r="W81" s="162" t="s">
        <v>454</v>
      </c>
      <c r="X81" s="158" t="s">
        <v>455</v>
      </c>
      <c r="Y81" s="159" t="s">
        <v>94</v>
      </c>
      <c r="Z81" s="163" t="s">
        <v>95</v>
      </c>
      <c r="AA81" s="120"/>
      <c r="AC81" s="96"/>
      <c r="AD81" s="96"/>
      <c r="AE81" s="96"/>
      <c r="AF81" s="96"/>
      <c r="AG81" s="132"/>
      <c r="AH81" s="96"/>
      <c r="AI81" s="133"/>
      <c r="AJ81" s="133"/>
      <c r="AK81" s="133"/>
      <c r="AL81" s="96"/>
      <c r="AN81" s="96"/>
      <c r="AO81" s="96"/>
      <c r="AP81" s="96"/>
      <c r="AQ81" s="96"/>
      <c r="AR81" s="599"/>
      <c r="AS81" s="599"/>
    </row>
    <row r="82" spans="1:45" s="62" customFormat="1" ht="2.25" customHeight="1" thickBot="1" x14ac:dyDescent="0.2">
      <c r="A82" s="197"/>
      <c r="B82" s="154"/>
      <c r="C82" s="154"/>
      <c r="D82" s="154"/>
      <c r="E82" s="154"/>
      <c r="F82" s="155"/>
      <c r="G82" s="144"/>
      <c r="H82" s="96"/>
      <c r="I82" s="96"/>
      <c r="J82" s="96"/>
      <c r="K82" s="96"/>
      <c r="L82" s="198"/>
      <c r="M82" s="154"/>
      <c r="N82" s="144"/>
      <c r="O82" s="117"/>
      <c r="P82" s="177"/>
      <c r="Q82" s="177"/>
      <c r="R82" s="177"/>
      <c r="S82" s="144"/>
      <c r="T82" s="114"/>
      <c r="U82" s="80"/>
      <c r="V82" s="117"/>
      <c r="W82" s="117"/>
      <c r="X82" s="177"/>
      <c r="Y82" s="144"/>
      <c r="Z82" s="199"/>
      <c r="AA82" s="120"/>
      <c r="AC82" s="96"/>
      <c r="AD82" s="96"/>
      <c r="AE82" s="96"/>
      <c r="AF82" s="96"/>
      <c r="AG82" s="132"/>
      <c r="AH82" s="96"/>
      <c r="AI82" s="133"/>
      <c r="AJ82" s="133"/>
      <c r="AK82" s="133"/>
      <c r="AL82" s="96"/>
      <c r="AN82" s="96"/>
      <c r="AO82" s="96"/>
      <c r="AP82" s="96"/>
      <c r="AQ82" s="96"/>
      <c r="AR82" s="599"/>
      <c r="AS82" s="599"/>
    </row>
    <row r="83" spans="1:45" s="62" customFormat="1" ht="12.95" customHeight="1" x14ac:dyDescent="0.15">
      <c r="A83" s="557" t="s">
        <v>244</v>
      </c>
      <c r="B83" s="68" t="s">
        <v>456</v>
      </c>
      <c r="C83" s="69"/>
      <c r="D83" s="69"/>
      <c r="E83" s="69"/>
      <c r="F83" s="70"/>
      <c r="G83" s="71" t="s">
        <v>457</v>
      </c>
      <c r="H83" s="72"/>
      <c r="I83" s="72"/>
      <c r="J83" s="72"/>
      <c r="K83" s="73"/>
      <c r="L83" s="74" t="s">
        <v>458</v>
      </c>
      <c r="M83" s="73" t="s">
        <v>437</v>
      </c>
      <c r="N83" s="75" t="s">
        <v>104</v>
      </c>
      <c r="O83" s="424" t="s">
        <v>403</v>
      </c>
      <c r="P83" s="76" t="s">
        <v>426</v>
      </c>
      <c r="Q83" s="76" t="s">
        <v>104</v>
      </c>
      <c r="R83" s="76"/>
      <c r="S83" s="285"/>
      <c r="T83" s="74" t="s">
        <v>104</v>
      </c>
      <c r="U83" s="286" t="s">
        <v>459</v>
      </c>
      <c r="V83" s="287" t="s">
        <v>426</v>
      </c>
      <c r="W83" s="76"/>
      <c r="X83" s="76" t="s">
        <v>426</v>
      </c>
      <c r="Y83" s="414" t="s">
        <v>101</v>
      </c>
      <c r="Z83" s="415" t="s">
        <v>101</v>
      </c>
      <c r="AA83" s="120"/>
      <c r="AC83" s="96"/>
      <c r="AD83" s="96"/>
      <c r="AE83" s="96"/>
      <c r="AF83" s="96"/>
      <c r="AG83" s="132"/>
      <c r="AH83" s="96"/>
      <c r="AI83" s="133"/>
      <c r="AJ83" s="133"/>
      <c r="AK83" s="133"/>
      <c r="AL83" s="96"/>
      <c r="AN83" s="96"/>
      <c r="AO83" s="96"/>
      <c r="AP83" s="96"/>
      <c r="AQ83" s="96"/>
      <c r="AR83" s="599"/>
      <c r="AS83" s="599"/>
    </row>
    <row r="84" spans="1:45" s="62" customFormat="1" ht="12.95" customHeight="1" x14ac:dyDescent="0.15">
      <c r="A84" s="563"/>
      <c r="B84" s="78" t="s">
        <v>98</v>
      </c>
      <c r="C84" s="79"/>
      <c r="F84" s="80"/>
      <c r="G84" s="99" t="s">
        <v>460</v>
      </c>
      <c r="H84" s="86"/>
      <c r="I84" s="86"/>
      <c r="J84" s="86"/>
      <c r="K84" s="82"/>
      <c r="L84" s="83"/>
      <c r="M84" s="81"/>
      <c r="N84" s="84" t="s">
        <v>426</v>
      </c>
      <c r="O84" s="420" t="s">
        <v>461</v>
      </c>
      <c r="P84" s="87"/>
      <c r="Q84" s="87"/>
      <c r="R84" s="87"/>
      <c r="S84" s="182"/>
      <c r="T84" s="83"/>
      <c r="U84" s="143"/>
      <c r="V84" s="173"/>
      <c r="W84" s="87"/>
      <c r="X84" s="87"/>
      <c r="Y84" s="412"/>
      <c r="Z84" s="409"/>
      <c r="AA84" s="120"/>
      <c r="AC84" s="96"/>
      <c r="AD84" s="96"/>
      <c r="AE84" s="96"/>
      <c r="AF84" s="96"/>
      <c r="AG84" s="132"/>
      <c r="AH84" s="96"/>
      <c r="AI84" s="133"/>
      <c r="AJ84" s="133"/>
      <c r="AK84" s="133"/>
      <c r="AL84" s="96"/>
      <c r="AN84" s="96"/>
      <c r="AO84" s="96"/>
      <c r="AP84" s="96"/>
      <c r="AQ84" s="96"/>
      <c r="AR84" s="599"/>
      <c r="AS84" s="599"/>
    </row>
    <row r="85" spans="1:45" s="62" customFormat="1" ht="12.95" customHeight="1" x14ac:dyDescent="0.15">
      <c r="A85" s="563"/>
      <c r="B85" s="88"/>
      <c r="C85" s="88" t="s">
        <v>102</v>
      </c>
      <c r="D85" s="88"/>
      <c r="E85" s="88"/>
      <c r="F85" s="89"/>
      <c r="G85" s="99"/>
      <c r="H85" s="86"/>
      <c r="I85" s="86"/>
      <c r="J85" s="86"/>
      <c r="K85" s="82"/>
      <c r="L85" s="83"/>
      <c r="M85" s="81"/>
      <c r="N85" s="84" t="s">
        <v>426</v>
      </c>
      <c r="O85" s="420" t="s">
        <v>405</v>
      </c>
      <c r="P85" s="87" t="s">
        <v>426</v>
      </c>
      <c r="Q85" s="87"/>
      <c r="R85" s="87"/>
      <c r="S85" s="182"/>
      <c r="T85" s="83" t="s">
        <v>104</v>
      </c>
      <c r="U85" s="143" t="s">
        <v>462</v>
      </c>
      <c r="V85" s="173" t="s">
        <v>395</v>
      </c>
      <c r="W85" s="87"/>
      <c r="X85" s="87" t="s">
        <v>395</v>
      </c>
      <c r="Y85" s="412"/>
      <c r="Z85" s="409"/>
      <c r="AA85" s="120"/>
      <c r="AC85" s="96"/>
      <c r="AD85" s="96"/>
      <c r="AE85" s="96"/>
      <c r="AF85" s="96"/>
      <c r="AG85" s="132"/>
      <c r="AH85" s="96"/>
      <c r="AI85" s="133"/>
      <c r="AJ85" s="133"/>
      <c r="AK85" s="133"/>
      <c r="AL85" s="96"/>
      <c r="AN85" s="96"/>
      <c r="AO85" s="96"/>
      <c r="AP85" s="96"/>
      <c r="AQ85" s="96"/>
      <c r="AR85" s="599"/>
      <c r="AS85" s="599"/>
    </row>
    <row r="86" spans="1:45" s="62" customFormat="1" ht="12.75" customHeight="1" x14ac:dyDescent="0.15">
      <c r="A86" s="563"/>
      <c r="B86" s="565" t="s">
        <v>402</v>
      </c>
      <c r="C86" s="561"/>
      <c r="D86" s="561"/>
      <c r="E86" s="97" t="s">
        <v>104</v>
      </c>
      <c r="F86" s="98">
        <v>3</v>
      </c>
      <c r="G86" s="99"/>
      <c r="H86" s="86"/>
      <c r="I86" s="86"/>
      <c r="J86" s="86"/>
      <c r="K86" s="82"/>
      <c r="L86" s="83"/>
      <c r="M86" s="81"/>
      <c r="N86" s="84" t="s">
        <v>395</v>
      </c>
      <c r="O86" s="420" t="s">
        <v>463</v>
      </c>
      <c r="P86" s="87"/>
      <c r="Q86" s="87"/>
      <c r="R86" s="87"/>
      <c r="S86" s="182"/>
      <c r="T86" s="83"/>
      <c r="U86" s="143" t="s">
        <v>464</v>
      </c>
      <c r="V86" s="173"/>
      <c r="W86" s="87"/>
      <c r="X86" s="87"/>
      <c r="Y86" s="412"/>
      <c r="Z86" s="409"/>
      <c r="AA86" s="120"/>
      <c r="AC86" s="96"/>
      <c r="AD86" s="96"/>
      <c r="AE86" s="96"/>
      <c r="AF86" s="96"/>
      <c r="AG86" s="132"/>
      <c r="AH86" s="96"/>
      <c r="AI86" s="133"/>
      <c r="AJ86" s="133"/>
      <c r="AK86" s="133"/>
      <c r="AL86" s="96"/>
      <c r="AN86" s="96"/>
      <c r="AO86" s="96"/>
      <c r="AP86" s="96"/>
      <c r="AQ86" s="96"/>
      <c r="AR86" s="599"/>
      <c r="AS86" s="599"/>
    </row>
    <row r="87" spans="1:45" s="62" customFormat="1" ht="12.75" customHeight="1" x14ac:dyDescent="0.15">
      <c r="A87" s="563"/>
      <c r="B87" s="403"/>
      <c r="C87"/>
      <c r="D87"/>
      <c r="E87" s="97" t="s">
        <v>104</v>
      </c>
      <c r="F87" s="98">
        <v>2</v>
      </c>
      <c r="G87" s="99"/>
      <c r="H87" s="86"/>
      <c r="I87" s="86"/>
      <c r="J87" s="86"/>
      <c r="K87" s="82"/>
      <c r="L87" s="83"/>
      <c r="M87" s="81"/>
      <c r="N87" s="84" t="s">
        <v>395</v>
      </c>
      <c r="O87" s="420" t="s">
        <v>216</v>
      </c>
      <c r="P87" s="87"/>
      <c r="Q87" s="87"/>
      <c r="R87" s="87"/>
      <c r="S87" s="182"/>
      <c r="T87" s="83"/>
      <c r="U87" s="143"/>
      <c r="V87" s="173"/>
      <c r="W87" s="87"/>
      <c r="X87" s="87"/>
      <c r="Y87" s="412"/>
      <c r="Z87" s="409"/>
      <c r="AA87" s="120"/>
      <c r="AC87" s="96"/>
      <c r="AD87" s="96"/>
      <c r="AE87" s="96"/>
      <c r="AF87" s="96"/>
      <c r="AG87" s="132"/>
      <c r="AH87" s="96"/>
      <c r="AI87" s="133"/>
      <c r="AJ87" s="133"/>
      <c r="AK87" s="133"/>
      <c r="AL87" s="96"/>
      <c r="AN87" s="96"/>
      <c r="AO87" s="96"/>
      <c r="AP87" s="96"/>
      <c r="AQ87" s="96"/>
      <c r="AR87" s="599"/>
      <c r="AS87" s="599"/>
    </row>
    <row r="88" spans="1:45" s="62" customFormat="1" ht="12.95" customHeight="1" x14ac:dyDescent="0.15">
      <c r="A88" s="563"/>
      <c r="B88" s="96"/>
      <c r="C88" s="96"/>
      <c r="D88" s="96"/>
      <c r="E88" s="97" t="s">
        <v>104</v>
      </c>
      <c r="F88" s="107">
        <v>1</v>
      </c>
      <c r="G88" s="99"/>
      <c r="H88" s="86"/>
      <c r="I88" s="86"/>
      <c r="J88" s="86"/>
      <c r="K88" s="82"/>
      <c r="L88" s="83"/>
      <c r="M88" s="81"/>
      <c r="N88" s="84" t="s">
        <v>395</v>
      </c>
      <c r="O88" s="420" t="s">
        <v>465</v>
      </c>
      <c r="P88" s="87" t="s">
        <v>395</v>
      </c>
      <c r="Q88" s="87"/>
      <c r="R88" s="87"/>
      <c r="S88" s="182"/>
      <c r="T88" s="83" t="s">
        <v>104</v>
      </c>
      <c r="U88" s="143" t="s">
        <v>466</v>
      </c>
      <c r="V88" s="173" t="s">
        <v>395</v>
      </c>
      <c r="W88" s="87"/>
      <c r="X88" s="87" t="s">
        <v>395</v>
      </c>
      <c r="Y88" s="412"/>
      <c r="Z88" s="409"/>
      <c r="AA88" s="120"/>
      <c r="AC88" s="96"/>
      <c r="AD88" s="96"/>
      <c r="AE88" s="96"/>
      <c r="AF88" s="96"/>
      <c r="AG88" s="132"/>
      <c r="AH88" s="96"/>
      <c r="AI88" s="133"/>
      <c r="AJ88" s="133"/>
      <c r="AK88" s="133"/>
      <c r="AL88" s="96"/>
      <c r="AN88" s="96"/>
      <c r="AO88" s="96"/>
      <c r="AP88" s="96"/>
      <c r="AQ88" s="96"/>
      <c r="AR88" s="599"/>
      <c r="AS88" s="599"/>
    </row>
    <row r="89" spans="1:45" s="62" customFormat="1" ht="12.95" customHeight="1" x14ac:dyDescent="0.15">
      <c r="A89" s="563"/>
      <c r="B89" s="96"/>
      <c r="C89" s="96"/>
      <c r="D89" s="96"/>
      <c r="G89" s="99"/>
      <c r="H89" s="86"/>
      <c r="I89" s="86"/>
      <c r="J89" s="86"/>
      <c r="K89" s="82"/>
      <c r="L89" s="83"/>
      <c r="M89" s="81"/>
      <c r="N89" s="84" t="s">
        <v>395</v>
      </c>
      <c r="O89" s="420" t="s">
        <v>467</v>
      </c>
      <c r="P89" s="87"/>
      <c r="Q89" s="87"/>
      <c r="R89" s="87"/>
      <c r="S89" s="182"/>
      <c r="T89" s="83"/>
      <c r="U89" s="143"/>
      <c r="V89" s="173"/>
      <c r="W89" s="87"/>
      <c r="X89" s="87"/>
      <c r="Y89" s="412"/>
      <c r="Z89" s="409"/>
      <c r="AA89" s="144"/>
      <c r="AD89" s="137"/>
      <c r="AE89" s="133"/>
      <c r="AF89" s="133"/>
      <c r="AG89" s="139"/>
      <c r="AH89" s="133"/>
      <c r="AI89" s="133"/>
      <c r="AJ89" s="133"/>
      <c r="AK89" s="133"/>
      <c r="AL89" s="133"/>
      <c r="AM89" s="137"/>
      <c r="AN89" s="133"/>
      <c r="AO89" s="133"/>
      <c r="AP89" s="133"/>
      <c r="AQ89" s="133"/>
      <c r="AR89" s="562"/>
      <c r="AS89" s="562"/>
    </row>
    <row r="90" spans="1:45" s="62" customFormat="1" ht="12.95" customHeight="1" x14ac:dyDescent="0.15">
      <c r="A90" s="563"/>
      <c r="B90" s="96"/>
      <c r="C90" s="96"/>
      <c r="D90" s="96"/>
      <c r="E90" s="96"/>
      <c r="G90" s="99"/>
      <c r="H90" s="86"/>
      <c r="I90" s="86"/>
      <c r="J90" s="86"/>
      <c r="K90" s="82"/>
      <c r="L90" s="83"/>
      <c r="M90" s="81"/>
      <c r="N90" s="84" t="s">
        <v>395</v>
      </c>
      <c r="O90" s="420" t="s">
        <v>468</v>
      </c>
      <c r="P90" s="87" t="s">
        <v>395</v>
      </c>
      <c r="Q90" s="87"/>
      <c r="R90" s="87"/>
      <c r="S90" s="182"/>
      <c r="T90" s="83" t="s">
        <v>104</v>
      </c>
      <c r="U90" s="143" t="s">
        <v>469</v>
      </c>
      <c r="V90" s="173" t="s">
        <v>395</v>
      </c>
      <c r="W90" s="177" t="s">
        <v>104</v>
      </c>
      <c r="X90" s="87" t="s">
        <v>395</v>
      </c>
      <c r="Y90" s="412"/>
      <c r="Z90" s="409"/>
      <c r="AA90" s="120"/>
      <c r="AC90" s="96"/>
      <c r="AD90" s="133"/>
      <c r="AE90" s="133"/>
      <c r="AF90" s="133"/>
      <c r="AG90" s="139"/>
      <c r="AH90" s="133"/>
      <c r="AI90" s="133"/>
      <c r="AJ90" s="133"/>
      <c r="AK90" s="133"/>
      <c r="AL90" s="133"/>
      <c r="AM90" s="137"/>
      <c r="AN90" s="133"/>
      <c r="AO90" s="133"/>
      <c r="AP90" s="133"/>
      <c r="AQ90" s="133"/>
      <c r="AR90" s="562"/>
      <c r="AS90" s="562"/>
    </row>
    <row r="91" spans="1:45" s="62" customFormat="1" ht="12.95" customHeight="1" x14ac:dyDescent="0.15">
      <c r="A91" s="563"/>
      <c r="B91" s="108" t="s">
        <v>407</v>
      </c>
      <c r="C91" s="108"/>
      <c r="D91" s="109"/>
      <c r="E91" s="109"/>
      <c r="F91" s="110"/>
      <c r="G91" s="105"/>
      <c r="H91" s="90"/>
      <c r="I91" s="90"/>
      <c r="J91" s="90"/>
      <c r="K91" s="82"/>
      <c r="L91" s="83"/>
      <c r="M91" s="81"/>
      <c r="N91" s="84" t="s">
        <v>395</v>
      </c>
      <c r="P91" s="87"/>
      <c r="Q91" s="87"/>
      <c r="R91" s="87"/>
      <c r="S91" s="182"/>
      <c r="T91" s="83"/>
      <c r="U91" s="143"/>
      <c r="V91" s="173"/>
      <c r="W91" s="87"/>
      <c r="X91" s="87"/>
      <c r="Y91" s="412"/>
      <c r="Z91" s="409"/>
      <c r="AA91" s="120"/>
      <c r="AC91" s="96"/>
      <c r="AD91" s="133"/>
      <c r="AE91" s="133"/>
      <c r="AF91" s="133"/>
      <c r="AG91" s="139"/>
      <c r="AH91" s="133"/>
      <c r="AI91" s="133"/>
      <c r="AJ91" s="133"/>
      <c r="AK91" s="133"/>
      <c r="AL91" s="133"/>
      <c r="AM91" s="137"/>
      <c r="AN91" s="133"/>
      <c r="AO91" s="133"/>
      <c r="AP91" s="133"/>
      <c r="AQ91" s="133"/>
      <c r="AR91" s="562"/>
      <c r="AS91" s="562"/>
    </row>
    <row r="92" spans="1:45" s="62" customFormat="1" ht="12.95" customHeight="1" x14ac:dyDescent="0.15">
      <c r="A92" s="563"/>
      <c r="B92" s="88" t="s">
        <v>98</v>
      </c>
      <c r="C92" s="96"/>
      <c r="D92" s="96"/>
      <c r="E92" s="96"/>
      <c r="F92" s="80"/>
      <c r="G92" s="99"/>
      <c r="H92" s="86"/>
      <c r="I92" s="86"/>
      <c r="J92" s="86"/>
      <c r="K92" s="82"/>
      <c r="L92" s="83"/>
      <c r="M92" s="81"/>
      <c r="N92" s="120"/>
      <c r="P92" s="87" t="s">
        <v>395</v>
      </c>
      <c r="Q92" s="87"/>
      <c r="R92" s="87"/>
      <c r="S92" s="182"/>
      <c r="T92" s="83" t="s">
        <v>104</v>
      </c>
      <c r="U92" s="143" t="s">
        <v>470</v>
      </c>
      <c r="V92" s="173" t="s">
        <v>395</v>
      </c>
      <c r="W92" s="177" t="s">
        <v>104</v>
      </c>
      <c r="X92" s="87" t="s">
        <v>395</v>
      </c>
      <c r="Y92" s="412"/>
      <c r="Z92" s="409"/>
      <c r="AA92" s="120"/>
      <c r="AC92" s="96"/>
      <c r="AD92" s="133"/>
      <c r="AE92" s="133"/>
      <c r="AF92" s="133"/>
      <c r="AG92" s="139"/>
      <c r="AH92" s="133"/>
      <c r="AI92" s="133"/>
      <c r="AJ92" s="133"/>
      <c r="AK92" s="133"/>
      <c r="AL92" s="133"/>
      <c r="AM92" s="137"/>
      <c r="AN92" s="133"/>
      <c r="AO92" s="133"/>
      <c r="AP92" s="133"/>
      <c r="AQ92" s="133"/>
      <c r="AR92" s="562"/>
      <c r="AS92" s="562"/>
    </row>
    <row r="93" spans="1:45" s="62" customFormat="1" ht="12.95" customHeight="1" x14ac:dyDescent="0.15">
      <c r="A93" s="563"/>
      <c r="B93" s="96"/>
      <c r="C93" s="88" t="s">
        <v>103</v>
      </c>
      <c r="D93" s="88"/>
      <c r="E93" s="88"/>
      <c r="F93" s="89"/>
      <c r="G93" s="99"/>
      <c r="H93" s="86"/>
      <c r="I93" s="86"/>
      <c r="J93" s="86"/>
      <c r="K93" s="82"/>
      <c r="L93" s="83"/>
      <c r="M93" s="81"/>
      <c r="N93" s="84"/>
      <c r="O93" s="106"/>
      <c r="P93" s="87"/>
      <c r="Q93" s="87"/>
      <c r="R93" s="87"/>
      <c r="S93" s="182"/>
      <c r="T93" s="83"/>
      <c r="U93" s="143"/>
      <c r="V93" s="173"/>
      <c r="W93" s="87"/>
      <c r="X93" s="87"/>
      <c r="Y93" s="412"/>
      <c r="Z93" s="409"/>
      <c r="AA93" s="120"/>
      <c r="AC93" s="96"/>
      <c r="AD93" s="133"/>
      <c r="AE93" s="133"/>
      <c r="AF93" s="133"/>
      <c r="AG93" s="139"/>
      <c r="AH93" s="133"/>
      <c r="AI93" s="133"/>
      <c r="AJ93" s="133"/>
      <c r="AK93" s="133"/>
      <c r="AL93" s="133"/>
      <c r="AM93" s="137"/>
      <c r="AN93" s="133"/>
      <c r="AO93" s="133"/>
      <c r="AP93" s="133"/>
      <c r="AQ93" s="133"/>
      <c r="AR93" s="562"/>
      <c r="AS93" s="562"/>
    </row>
    <row r="94" spans="1:45" s="62" customFormat="1" ht="12.95" customHeight="1" x14ac:dyDescent="0.15">
      <c r="A94" s="563"/>
      <c r="B94" s="565" t="s">
        <v>402</v>
      </c>
      <c r="C94" s="561"/>
      <c r="D94" s="561"/>
      <c r="E94" s="97" t="s">
        <v>104</v>
      </c>
      <c r="F94" s="98">
        <v>3</v>
      </c>
      <c r="G94" s="99"/>
      <c r="H94" s="86"/>
      <c r="I94" s="86"/>
      <c r="J94" s="86"/>
      <c r="K94" s="81"/>
      <c r="L94" s="83"/>
      <c r="M94" s="81"/>
      <c r="N94" s="84"/>
      <c r="O94" s="106"/>
      <c r="P94" s="87" t="s">
        <v>395</v>
      </c>
      <c r="Q94" s="87" t="s">
        <v>104</v>
      </c>
      <c r="R94" s="87"/>
      <c r="S94" s="182"/>
      <c r="T94" s="83" t="s">
        <v>104</v>
      </c>
      <c r="U94" s="143" t="s">
        <v>471</v>
      </c>
      <c r="V94" s="173" t="s">
        <v>395</v>
      </c>
      <c r="W94" s="87"/>
      <c r="X94" s="87" t="s">
        <v>395</v>
      </c>
      <c r="Y94" s="412"/>
      <c r="Z94" s="409"/>
      <c r="AA94" s="120"/>
      <c r="AC94" s="96"/>
      <c r="AD94" s="133"/>
      <c r="AE94" s="133"/>
      <c r="AF94" s="133"/>
      <c r="AG94" s="139"/>
      <c r="AH94" s="133"/>
      <c r="AI94" s="133"/>
      <c r="AJ94" s="133"/>
      <c r="AK94" s="133"/>
      <c r="AL94" s="133"/>
      <c r="AM94" s="137"/>
      <c r="AN94" s="133"/>
      <c r="AO94" s="133"/>
      <c r="AP94" s="133"/>
      <c r="AQ94" s="133"/>
      <c r="AR94" s="562"/>
      <c r="AS94" s="562"/>
    </row>
    <row r="95" spans="1:45" s="62" customFormat="1" ht="12.95" customHeight="1" x14ac:dyDescent="0.15">
      <c r="A95" s="563"/>
      <c r="B95" s="96"/>
      <c r="C95" s="96"/>
      <c r="D95" s="96"/>
      <c r="E95" s="97" t="s">
        <v>104</v>
      </c>
      <c r="F95" s="98">
        <v>2</v>
      </c>
      <c r="G95" s="99"/>
      <c r="H95" s="86"/>
      <c r="I95" s="86"/>
      <c r="J95" s="86"/>
      <c r="K95" s="82"/>
      <c r="L95" s="83"/>
      <c r="M95" s="81"/>
      <c r="N95" s="84"/>
      <c r="O95" s="106"/>
      <c r="P95" s="87"/>
      <c r="Q95" s="87"/>
      <c r="R95" s="87"/>
      <c r="S95" s="182"/>
      <c r="T95" s="83"/>
      <c r="U95" s="143" t="s">
        <v>472</v>
      </c>
      <c r="V95" s="173"/>
      <c r="W95" s="87"/>
      <c r="X95" s="87"/>
      <c r="Y95" s="412"/>
      <c r="Z95" s="409"/>
      <c r="AA95" s="113"/>
      <c r="AB95" s="96"/>
      <c r="AC95" s="88"/>
      <c r="AD95" s="96"/>
      <c r="AF95" s="96"/>
      <c r="AG95" s="126"/>
      <c r="AH95" s="96"/>
      <c r="AI95" s="133"/>
      <c r="AJ95" s="133"/>
      <c r="AK95" s="133"/>
      <c r="AL95" s="96"/>
      <c r="AN95" s="96"/>
      <c r="AO95" s="96"/>
      <c r="AP95" s="96"/>
      <c r="AQ95" s="96"/>
      <c r="AR95" s="556"/>
      <c r="AS95" s="556"/>
    </row>
    <row r="96" spans="1:45" s="62" customFormat="1" ht="12.95" customHeight="1" x14ac:dyDescent="0.15">
      <c r="A96" s="563"/>
      <c r="B96" s="96"/>
      <c r="C96" s="96"/>
      <c r="D96" s="96"/>
      <c r="E96" s="97" t="s">
        <v>104</v>
      </c>
      <c r="F96" s="107">
        <v>1</v>
      </c>
      <c r="G96" s="99"/>
      <c r="H96" s="86"/>
      <c r="I96" s="86"/>
      <c r="J96" s="86"/>
      <c r="K96" s="82"/>
      <c r="L96" s="83"/>
      <c r="M96" s="81"/>
      <c r="N96" s="84"/>
      <c r="O96" s="106"/>
      <c r="P96" s="87"/>
      <c r="Q96" s="87"/>
      <c r="R96" s="87"/>
      <c r="S96" s="182"/>
      <c r="T96" s="83"/>
      <c r="U96" s="143"/>
      <c r="V96" s="173"/>
      <c r="W96" s="87"/>
      <c r="X96" s="87"/>
      <c r="Y96" s="412"/>
      <c r="Z96" s="409"/>
      <c r="AA96" s="113"/>
      <c r="AB96" s="96"/>
      <c r="AC96" s="88"/>
      <c r="AD96" s="96"/>
      <c r="AF96" s="96"/>
      <c r="AG96" s="126"/>
      <c r="AH96" s="96"/>
      <c r="AI96" s="133"/>
      <c r="AJ96" s="133"/>
      <c r="AK96" s="133"/>
      <c r="AL96" s="96"/>
      <c r="AN96" s="96"/>
      <c r="AO96" s="96"/>
      <c r="AP96" s="96"/>
      <c r="AQ96" s="96"/>
      <c r="AR96" s="556"/>
      <c r="AS96" s="556"/>
    </row>
    <row r="97" spans="1:45" s="62" customFormat="1" ht="12.95" customHeight="1" x14ac:dyDescent="0.15">
      <c r="A97" s="563"/>
      <c r="B97" s="114"/>
      <c r="C97" s="96"/>
      <c r="D97" s="96"/>
      <c r="E97" s="96"/>
      <c r="G97" s="99"/>
      <c r="H97" s="86"/>
      <c r="I97" s="86"/>
      <c r="J97" s="86"/>
      <c r="K97" s="82"/>
      <c r="L97" s="83"/>
      <c r="M97" s="81"/>
      <c r="N97" s="84"/>
      <c r="O97" s="85"/>
      <c r="P97" s="87" t="s">
        <v>104</v>
      </c>
      <c r="Q97" s="87" t="s">
        <v>104</v>
      </c>
      <c r="R97" s="87"/>
      <c r="S97" s="182"/>
      <c r="T97" s="83" t="s">
        <v>104</v>
      </c>
      <c r="U97" s="143" t="s">
        <v>473</v>
      </c>
      <c r="V97" s="173" t="s">
        <v>395</v>
      </c>
      <c r="W97" s="87"/>
      <c r="X97" s="87" t="s">
        <v>395</v>
      </c>
      <c r="Y97" s="412"/>
      <c r="Z97" s="409"/>
      <c r="AA97" s="144"/>
      <c r="AB97" s="96"/>
      <c r="AC97" s="96"/>
      <c r="AD97" s="96"/>
      <c r="AE97" s="96"/>
      <c r="AF97" s="96"/>
      <c r="AG97" s="126"/>
      <c r="AH97" s="96"/>
      <c r="AI97" s="133"/>
      <c r="AJ97" s="133"/>
      <c r="AK97" s="133"/>
      <c r="AL97" s="96"/>
      <c r="AN97" s="96"/>
      <c r="AO97" s="96"/>
      <c r="AP97" s="96"/>
      <c r="AQ97" s="96"/>
      <c r="AR97" s="556"/>
      <c r="AS97" s="556"/>
    </row>
    <row r="98" spans="1:45" s="62" customFormat="1" ht="12.95" customHeight="1" x14ac:dyDescent="0.15">
      <c r="A98" s="563"/>
      <c r="B98" s="108" t="s">
        <v>411</v>
      </c>
      <c r="C98" s="109"/>
      <c r="D98" s="109"/>
      <c r="E98" s="109"/>
      <c r="F98" s="123"/>
      <c r="G98" s="99"/>
      <c r="H98" s="86"/>
      <c r="I98" s="86"/>
      <c r="J98" s="86"/>
      <c r="K98" s="82"/>
      <c r="L98" s="83"/>
      <c r="M98" s="81"/>
      <c r="N98" s="84"/>
      <c r="O98" s="85"/>
      <c r="P98" s="87"/>
      <c r="Q98" s="87"/>
      <c r="R98" s="87"/>
      <c r="S98" s="182"/>
      <c r="T98" s="83"/>
      <c r="U98" s="143"/>
      <c r="V98" s="173"/>
      <c r="W98" s="87"/>
      <c r="X98" s="87"/>
      <c r="Y98" s="412"/>
      <c r="Z98" s="409"/>
      <c r="AA98" s="144"/>
      <c r="AB98" s="96"/>
      <c r="AC98" s="96"/>
      <c r="AD98" s="96"/>
      <c r="AE98" s="96"/>
      <c r="AF98" s="96"/>
      <c r="AG98" s="126"/>
      <c r="AH98" s="96"/>
      <c r="AI98" s="133"/>
      <c r="AJ98" s="133"/>
      <c r="AK98" s="133"/>
      <c r="AL98" s="96"/>
      <c r="AN98" s="96"/>
      <c r="AO98" s="96"/>
      <c r="AP98" s="96"/>
      <c r="AQ98" s="96"/>
      <c r="AR98" s="556"/>
      <c r="AS98" s="556"/>
    </row>
    <row r="99" spans="1:45" s="62" customFormat="1" ht="12.95" customHeight="1" x14ac:dyDescent="0.15">
      <c r="A99" s="563"/>
      <c r="B99" s="62" t="s">
        <v>105</v>
      </c>
      <c r="F99" s="80"/>
      <c r="G99" s="99"/>
      <c r="H99" s="86"/>
      <c r="I99" s="86"/>
      <c r="J99" s="86"/>
      <c r="K99" s="82"/>
      <c r="L99" s="83"/>
      <c r="M99" s="81"/>
      <c r="N99" s="84"/>
      <c r="O99" s="85"/>
      <c r="P99" s="87" t="s">
        <v>104</v>
      </c>
      <c r="Q99" s="87" t="s">
        <v>104</v>
      </c>
      <c r="R99" s="87"/>
      <c r="S99" s="182"/>
      <c r="T99" s="83" t="s">
        <v>104</v>
      </c>
      <c r="U99" s="143" t="s">
        <v>474</v>
      </c>
      <c r="V99" s="173" t="s">
        <v>395</v>
      </c>
      <c r="W99" s="177" t="s">
        <v>104</v>
      </c>
      <c r="X99" s="87" t="s">
        <v>395</v>
      </c>
      <c r="Y99" s="412"/>
      <c r="Z99" s="409"/>
      <c r="AA99" s="120"/>
      <c r="AC99" s="96"/>
      <c r="AD99" s="96"/>
      <c r="AE99" s="96"/>
      <c r="AF99" s="96"/>
      <c r="AG99" s="132"/>
      <c r="AH99" s="96"/>
      <c r="AI99" s="133"/>
      <c r="AJ99" s="133"/>
      <c r="AK99" s="133"/>
      <c r="AL99" s="96"/>
      <c r="AN99" s="96"/>
      <c r="AO99" s="96"/>
      <c r="AP99" s="96"/>
      <c r="AQ99" s="96"/>
      <c r="AR99" s="556"/>
      <c r="AS99" s="556"/>
    </row>
    <row r="100" spans="1:45" s="62" customFormat="1" ht="12.95" customHeight="1" x14ac:dyDescent="0.15">
      <c r="A100" s="563"/>
      <c r="B100" s="97" t="s">
        <v>257</v>
      </c>
      <c r="C100" s="62" t="s">
        <v>612</v>
      </c>
      <c r="D100" s="126"/>
      <c r="E100" s="126"/>
      <c r="F100" s="127"/>
      <c r="G100" s="120"/>
      <c r="K100" s="200"/>
      <c r="L100" s="114"/>
      <c r="M100" s="80"/>
      <c r="N100" s="84"/>
      <c r="O100" s="201"/>
      <c r="P100" s="177"/>
      <c r="Q100" s="177"/>
      <c r="R100" s="177"/>
      <c r="S100" s="199"/>
      <c r="T100" s="114"/>
      <c r="U100" s="80"/>
      <c r="V100" s="117"/>
      <c r="W100" s="177"/>
      <c r="X100" s="177"/>
      <c r="Y100" s="412"/>
      <c r="Z100" s="409"/>
      <c r="AA100" s="120"/>
      <c r="AC100" s="96"/>
      <c r="AD100" s="96"/>
      <c r="AE100" s="96"/>
      <c r="AF100" s="96"/>
      <c r="AG100" s="132"/>
      <c r="AH100" s="96"/>
      <c r="AI100" s="133"/>
      <c r="AJ100" s="133"/>
      <c r="AK100" s="133"/>
      <c r="AL100" s="96"/>
      <c r="AN100" s="96"/>
      <c r="AO100" s="96"/>
      <c r="AP100" s="96"/>
      <c r="AQ100" s="96"/>
      <c r="AR100" s="556"/>
      <c r="AS100" s="556"/>
    </row>
    <row r="101" spans="1:45" s="62" customFormat="1" ht="12.95" customHeight="1" x14ac:dyDescent="0.15">
      <c r="A101" s="563"/>
      <c r="B101" s="97" t="s">
        <v>104</v>
      </c>
      <c r="C101" s="62" t="s">
        <v>689</v>
      </c>
      <c r="D101" s="126"/>
      <c r="E101" s="126"/>
      <c r="F101" s="127"/>
      <c r="G101" s="120"/>
      <c r="K101" s="202"/>
      <c r="L101" s="114"/>
      <c r="M101" s="117"/>
      <c r="N101" s="84"/>
      <c r="O101" s="122"/>
      <c r="P101" s="177" t="s">
        <v>104</v>
      </c>
      <c r="Q101" s="87" t="s">
        <v>104</v>
      </c>
      <c r="R101" s="177"/>
      <c r="S101" s="199"/>
      <c r="T101" s="114" t="s">
        <v>104</v>
      </c>
      <c r="U101" s="80" t="s">
        <v>475</v>
      </c>
      <c r="V101" s="173" t="s">
        <v>395</v>
      </c>
      <c r="W101" s="87"/>
      <c r="X101" s="87" t="s">
        <v>395</v>
      </c>
      <c r="Y101" s="412"/>
      <c r="Z101" s="409"/>
      <c r="AA101" s="96"/>
      <c r="AB101" s="96"/>
      <c r="AC101" s="96"/>
      <c r="AD101" s="96"/>
      <c r="AF101" s="96"/>
      <c r="AH101" s="96"/>
      <c r="AI101" s="96"/>
      <c r="AJ101" s="96"/>
      <c r="AK101" s="96"/>
      <c r="AL101" s="96"/>
      <c r="AN101" s="96"/>
      <c r="AO101" s="96"/>
      <c r="AP101" s="96"/>
      <c r="AQ101" s="96"/>
    </row>
    <row r="102" spans="1:45" s="62" customFormat="1" ht="12.95" customHeight="1" x14ac:dyDescent="0.15">
      <c r="A102" s="563"/>
      <c r="B102" s="128"/>
      <c r="C102" s="128"/>
      <c r="D102" s="128"/>
      <c r="E102" s="128"/>
      <c r="F102" s="129"/>
      <c r="G102" s="119"/>
      <c r="H102" s="77"/>
      <c r="I102" s="77"/>
      <c r="J102" s="77"/>
      <c r="K102" s="202"/>
      <c r="L102" s="205"/>
      <c r="M102" s="176"/>
      <c r="N102" s="180"/>
      <c r="O102" s="206"/>
      <c r="P102" s="178"/>
      <c r="Q102" s="178"/>
      <c r="R102" s="178"/>
      <c r="S102" s="290"/>
      <c r="T102" s="205"/>
      <c r="U102" s="129"/>
      <c r="V102" s="176"/>
      <c r="W102" s="178"/>
      <c r="X102" s="178"/>
      <c r="Y102" s="413"/>
      <c r="Z102" s="410"/>
      <c r="AA102" s="120"/>
      <c r="AC102" s="88"/>
      <c r="AD102" s="96"/>
      <c r="AF102" s="96"/>
      <c r="AG102" s="145"/>
      <c r="AH102" s="96"/>
      <c r="AI102" s="133"/>
      <c r="AJ102" s="133"/>
      <c r="AK102" s="133"/>
      <c r="AL102" s="96"/>
      <c r="AN102" s="96"/>
      <c r="AO102" s="96"/>
      <c r="AP102" s="96"/>
      <c r="AQ102" s="96"/>
      <c r="AR102" s="134"/>
      <c r="AS102" s="134"/>
    </row>
    <row r="103" spans="1:45" s="62" customFormat="1" ht="12.95" customHeight="1" x14ac:dyDescent="0.15">
      <c r="A103" s="563"/>
      <c r="B103" s="79" t="s">
        <v>418</v>
      </c>
      <c r="C103" s="96"/>
      <c r="D103" s="96"/>
      <c r="E103" s="96"/>
      <c r="F103" s="80"/>
      <c r="G103" s="220" t="s">
        <v>476</v>
      </c>
      <c r="H103" s="248"/>
      <c r="I103" s="248"/>
      <c r="J103" s="248"/>
      <c r="K103" s="249"/>
      <c r="L103" s="114" t="s">
        <v>104</v>
      </c>
      <c r="M103" s="117" t="s">
        <v>604</v>
      </c>
      <c r="N103" s="115" t="s">
        <v>104</v>
      </c>
      <c r="O103" s="381" t="s">
        <v>403</v>
      </c>
      <c r="P103" s="177" t="s">
        <v>104</v>
      </c>
      <c r="Q103" s="177" t="s">
        <v>104</v>
      </c>
      <c r="R103" s="177"/>
      <c r="S103" s="199"/>
      <c r="T103" s="114" t="s">
        <v>104</v>
      </c>
      <c r="U103" s="80" t="s">
        <v>477</v>
      </c>
      <c r="V103" s="173" t="s">
        <v>395</v>
      </c>
      <c r="W103" s="87"/>
      <c r="X103" s="87" t="s">
        <v>395</v>
      </c>
      <c r="Y103" s="412" t="s">
        <v>101</v>
      </c>
      <c r="Z103" s="409" t="s">
        <v>101</v>
      </c>
      <c r="AA103" s="113"/>
      <c r="AB103" s="88"/>
      <c r="AC103" s="96"/>
      <c r="AD103" s="96"/>
      <c r="AE103" s="96"/>
      <c r="AF103" s="96"/>
      <c r="AG103" s="88"/>
      <c r="AH103" s="96"/>
      <c r="AI103" s="133"/>
      <c r="AJ103" s="133"/>
      <c r="AK103" s="133"/>
      <c r="AL103" s="96"/>
      <c r="AN103" s="96"/>
      <c r="AO103" s="96"/>
      <c r="AP103" s="96"/>
      <c r="AQ103" s="96"/>
      <c r="AR103" s="134"/>
      <c r="AS103" s="134"/>
    </row>
    <row r="104" spans="1:45" s="62" customFormat="1" ht="12.95" customHeight="1" x14ac:dyDescent="0.15">
      <c r="A104" s="563"/>
      <c r="B104" s="62" t="s">
        <v>419</v>
      </c>
      <c r="F104" s="80"/>
      <c r="G104" s="120" t="s">
        <v>478</v>
      </c>
      <c r="K104" s="202"/>
      <c r="L104" s="114"/>
      <c r="M104" s="117"/>
      <c r="N104" s="115" t="s">
        <v>104</v>
      </c>
      <c r="O104" s="381" t="s">
        <v>461</v>
      </c>
      <c r="P104" s="177"/>
      <c r="Q104" s="87"/>
      <c r="R104" s="177"/>
      <c r="S104" s="199"/>
      <c r="T104" s="114"/>
      <c r="U104" s="80"/>
      <c r="V104" s="117"/>
      <c r="W104" s="177"/>
      <c r="X104" s="177"/>
      <c r="Y104" s="412"/>
      <c r="Z104" s="409"/>
    </row>
    <row r="105" spans="1:45" s="62" customFormat="1" ht="12.95" customHeight="1" x14ac:dyDescent="0.15">
      <c r="A105" s="563"/>
      <c r="B105" s="479" t="s">
        <v>366</v>
      </c>
      <c r="C105"/>
      <c r="D105"/>
      <c r="E105" s="97" t="s">
        <v>104</v>
      </c>
      <c r="F105" s="98">
        <v>2</v>
      </c>
      <c r="G105" s="120"/>
      <c r="K105" s="202"/>
      <c r="L105" s="114"/>
      <c r="M105" s="117"/>
      <c r="N105" s="115" t="s">
        <v>104</v>
      </c>
      <c r="O105" s="381" t="s">
        <v>405</v>
      </c>
      <c r="P105" s="177" t="s">
        <v>104</v>
      </c>
      <c r="Q105" s="177"/>
      <c r="R105" s="177"/>
      <c r="S105" s="199"/>
      <c r="T105" s="114" t="s">
        <v>104</v>
      </c>
      <c r="U105" s="80" t="s">
        <v>479</v>
      </c>
      <c r="V105" s="117" t="s">
        <v>104</v>
      </c>
      <c r="W105" s="177"/>
      <c r="X105" s="177" t="s">
        <v>395</v>
      </c>
      <c r="Y105" s="412"/>
      <c r="Z105" s="409"/>
    </row>
    <row r="106" spans="1:45" s="62" customFormat="1" ht="12.95" customHeight="1" x14ac:dyDescent="0.15">
      <c r="A106" s="563"/>
      <c r="B106" s="96"/>
      <c r="C106" s="96"/>
      <c r="D106" s="96"/>
      <c r="E106" s="97" t="s">
        <v>104</v>
      </c>
      <c r="F106" s="98">
        <v>1</v>
      </c>
      <c r="G106" s="119"/>
      <c r="H106" s="77"/>
      <c r="I106" s="77"/>
      <c r="J106" s="77"/>
      <c r="K106" s="202"/>
      <c r="L106" s="114"/>
      <c r="M106" s="117"/>
      <c r="N106" s="115" t="s">
        <v>104</v>
      </c>
      <c r="O106" s="381" t="s">
        <v>463</v>
      </c>
      <c r="P106" s="177"/>
      <c r="Q106" s="177"/>
      <c r="R106" s="177"/>
      <c r="S106" s="199"/>
      <c r="T106" s="114"/>
      <c r="U106" s="80"/>
      <c r="V106" s="117"/>
      <c r="W106" s="177"/>
      <c r="X106" s="177"/>
      <c r="Y106" s="412"/>
      <c r="Z106" s="409"/>
    </row>
    <row r="107" spans="1:45" s="62" customFormat="1" ht="12.95" customHeight="1" x14ac:dyDescent="0.15">
      <c r="A107" s="563"/>
      <c r="B107" s="96"/>
      <c r="C107" s="96"/>
      <c r="D107" s="96"/>
      <c r="F107" s="107"/>
      <c r="G107" s="120"/>
      <c r="K107" s="202"/>
      <c r="L107" s="114"/>
      <c r="M107" s="117"/>
      <c r="N107" s="115" t="s">
        <v>104</v>
      </c>
      <c r="O107" s="381" t="s">
        <v>216</v>
      </c>
      <c r="P107" s="177" t="s">
        <v>104</v>
      </c>
      <c r="Q107" s="177"/>
      <c r="R107" s="177"/>
      <c r="S107" s="199"/>
      <c r="T107" s="114" t="s">
        <v>395</v>
      </c>
      <c r="U107" s="80" t="s">
        <v>466</v>
      </c>
      <c r="V107" s="117" t="s">
        <v>104</v>
      </c>
      <c r="W107" s="177"/>
      <c r="X107" s="177" t="s">
        <v>395</v>
      </c>
      <c r="Y107" s="412"/>
      <c r="Z107" s="409"/>
    </row>
    <row r="108" spans="1:45" s="62" customFormat="1" ht="12.95" customHeight="1" x14ac:dyDescent="0.15">
      <c r="A108" s="563"/>
      <c r="B108" s="96"/>
      <c r="C108" s="96"/>
      <c r="D108" s="96"/>
      <c r="E108" s="96"/>
      <c r="G108" s="195"/>
      <c r="H108" s="196"/>
      <c r="I108" s="196"/>
      <c r="J108" s="196"/>
      <c r="K108" s="202"/>
      <c r="L108" s="114"/>
      <c r="M108" s="117"/>
      <c r="N108" s="115" t="s">
        <v>104</v>
      </c>
      <c r="O108" s="381" t="s">
        <v>465</v>
      </c>
      <c r="P108" s="177"/>
      <c r="Q108" s="177"/>
      <c r="R108" s="177"/>
      <c r="S108" s="199"/>
      <c r="T108" s="114"/>
      <c r="U108" s="80"/>
      <c r="V108" s="117"/>
      <c r="W108" s="177"/>
      <c r="X108" s="177"/>
      <c r="Y108" s="412"/>
      <c r="Z108" s="409"/>
    </row>
    <row r="109" spans="1:45" s="62" customFormat="1" ht="12.95" customHeight="1" x14ac:dyDescent="0.15">
      <c r="A109" s="563"/>
      <c r="B109" s="108" t="s">
        <v>424</v>
      </c>
      <c r="C109" s="109"/>
      <c r="D109" s="109"/>
      <c r="E109" s="109"/>
      <c r="F109" s="110"/>
      <c r="G109" s="120"/>
      <c r="K109" s="202"/>
      <c r="L109" s="114"/>
      <c r="M109" s="117"/>
      <c r="N109" s="115" t="s">
        <v>104</v>
      </c>
      <c r="O109" s="381" t="s">
        <v>467</v>
      </c>
      <c r="P109" s="177" t="s">
        <v>104</v>
      </c>
      <c r="Q109" s="177"/>
      <c r="R109" s="177"/>
      <c r="S109" s="199"/>
      <c r="T109" s="114" t="s">
        <v>395</v>
      </c>
      <c r="U109" s="80" t="s">
        <v>469</v>
      </c>
      <c r="V109" s="117" t="s">
        <v>104</v>
      </c>
      <c r="W109" s="177" t="s">
        <v>104</v>
      </c>
      <c r="X109" s="177" t="s">
        <v>395</v>
      </c>
      <c r="Y109" s="412"/>
      <c r="Z109" s="409"/>
    </row>
    <row r="110" spans="1:45" s="62" customFormat="1" ht="12.95" customHeight="1" x14ac:dyDescent="0.15">
      <c r="A110" s="563"/>
      <c r="B110" s="62" t="s">
        <v>427</v>
      </c>
      <c r="F110" s="80"/>
      <c r="G110" s="120"/>
      <c r="K110" s="202"/>
      <c r="L110" s="114"/>
      <c r="M110" s="117"/>
      <c r="N110" s="115" t="s">
        <v>104</v>
      </c>
      <c r="O110" s="381" t="s">
        <v>468</v>
      </c>
      <c r="P110" s="177"/>
      <c r="Q110" s="177"/>
      <c r="R110" s="177"/>
      <c r="S110" s="199"/>
      <c r="T110" s="114"/>
      <c r="U110" s="80"/>
      <c r="V110" s="117"/>
      <c r="W110" s="177"/>
      <c r="X110" s="177"/>
      <c r="Y110" s="412"/>
      <c r="Z110" s="409"/>
    </row>
    <row r="111" spans="1:45" s="62" customFormat="1" ht="12.95" customHeight="1" x14ac:dyDescent="0.15">
      <c r="A111" s="563"/>
      <c r="B111" s="97" t="s">
        <v>104</v>
      </c>
      <c r="C111" s="62" t="s">
        <v>193</v>
      </c>
      <c r="D111" s="96"/>
      <c r="E111" s="96"/>
      <c r="F111" s="135"/>
      <c r="G111" s="120"/>
      <c r="K111" s="202"/>
      <c r="L111" s="114"/>
      <c r="M111" s="117"/>
      <c r="N111" s="115" t="s">
        <v>104</v>
      </c>
      <c r="O111" s="381"/>
      <c r="P111" s="177" t="s">
        <v>104</v>
      </c>
      <c r="Q111" s="177"/>
      <c r="R111" s="177"/>
      <c r="S111" s="199"/>
      <c r="T111" s="121" t="s">
        <v>480</v>
      </c>
      <c r="U111" s="80" t="s">
        <v>470</v>
      </c>
      <c r="V111" s="117" t="s">
        <v>104</v>
      </c>
      <c r="W111" s="177" t="s">
        <v>104</v>
      </c>
      <c r="X111" s="177" t="s">
        <v>395</v>
      </c>
      <c r="Y111" s="412"/>
      <c r="Z111" s="409"/>
    </row>
    <row r="112" spans="1:45" s="62" customFormat="1" ht="12.95" customHeight="1" x14ac:dyDescent="0.15">
      <c r="A112" s="563"/>
      <c r="B112" s="479" t="s">
        <v>366</v>
      </c>
      <c r="C112"/>
      <c r="D112"/>
      <c r="E112" s="97" t="s">
        <v>104</v>
      </c>
      <c r="F112" s="98">
        <v>2</v>
      </c>
      <c r="G112" s="120"/>
      <c r="K112" s="202"/>
      <c r="L112" s="114"/>
      <c r="M112" s="117"/>
      <c r="N112" s="115"/>
      <c r="O112" s="381"/>
      <c r="P112" s="177"/>
      <c r="Q112" s="177"/>
      <c r="R112" s="177"/>
      <c r="S112" s="199"/>
      <c r="T112" s="121"/>
      <c r="U112" s="80"/>
      <c r="V112" s="117"/>
      <c r="W112" s="177"/>
      <c r="X112" s="177"/>
      <c r="Y112" s="412"/>
      <c r="Z112" s="409"/>
    </row>
    <row r="113" spans="1:26" s="62" customFormat="1" ht="12.95" customHeight="1" x14ac:dyDescent="0.15">
      <c r="A113" s="563"/>
      <c r="B113" s="96"/>
      <c r="C113" s="96"/>
      <c r="D113" s="96"/>
      <c r="E113" s="97" t="s">
        <v>104</v>
      </c>
      <c r="F113" s="107">
        <v>1</v>
      </c>
      <c r="G113" s="120"/>
      <c r="K113" s="202"/>
      <c r="L113" s="114"/>
      <c r="M113" s="117"/>
      <c r="N113" s="115"/>
      <c r="O113" s="381"/>
      <c r="P113" s="177" t="s">
        <v>104</v>
      </c>
      <c r="Q113" s="177" t="s">
        <v>104</v>
      </c>
      <c r="R113" s="177" t="s">
        <v>104</v>
      </c>
      <c r="S113" s="199"/>
      <c r="T113" s="114" t="s">
        <v>395</v>
      </c>
      <c r="U113" s="80" t="s">
        <v>473</v>
      </c>
      <c r="V113" s="117" t="s">
        <v>104</v>
      </c>
      <c r="W113" s="177"/>
      <c r="X113" s="177" t="s">
        <v>395</v>
      </c>
      <c r="Y113" s="412"/>
      <c r="Z113" s="409"/>
    </row>
    <row r="114" spans="1:26" s="62" customFormat="1" ht="12.95" customHeight="1" x14ac:dyDescent="0.15">
      <c r="A114" s="563"/>
      <c r="B114" s="96"/>
      <c r="C114" s="96"/>
      <c r="D114" s="96"/>
      <c r="F114" s="107"/>
      <c r="G114" s="120"/>
      <c r="K114" s="202"/>
      <c r="L114" s="114"/>
      <c r="M114" s="117"/>
      <c r="N114" s="115"/>
      <c r="O114" s="381"/>
      <c r="P114" s="177"/>
      <c r="Q114" s="177"/>
      <c r="R114" s="177"/>
      <c r="S114" s="199"/>
      <c r="T114" s="121"/>
      <c r="U114" s="80"/>
      <c r="V114" s="117"/>
      <c r="W114" s="177"/>
      <c r="X114" s="177"/>
      <c r="Y114" s="412"/>
      <c r="Z114" s="409"/>
    </row>
    <row r="115" spans="1:26" s="62" customFormat="1" ht="12.95" customHeight="1" x14ac:dyDescent="0.15">
      <c r="A115" s="563"/>
      <c r="G115" s="120"/>
      <c r="K115" s="202"/>
      <c r="L115" s="114"/>
      <c r="M115" s="117"/>
      <c r="N115" s="115"/>
      <c r="O115" s="381"/>
      <c r="P115" s="177" t="s">
        <v>104</v>
      </c>
      <c r="Q115" s="177" t="s">
        <v>104</v>
      </c>
      <c r="R115" s="177"/>
      <c r="S115" s="199"/>
      <c r="T115" s="114" t="s">
        <v>395</v>
      </c>
      <c r="U115" s="80" t="s">
        <v>474</v>
      </c>
      <c r="V115" s="117" t="s">
        <v>104</v>
      </c>
      <c r="W115" s="177" t="s">
        <v>104</v>
      </c>
      <c r="X115" s="177" t="s">
        <v>395</v>
      </c>
      <c r="Y115" s="412"/>
      <c r="Z115" s="409"/>
    </row>
    <row r="116" spans="1:26" s="62" customFormat="1" ht="12.95" customHeight="1" x14ac:dyDescent="0.15">
      <c r="A116" s="563"/>
      <c r="B116" s="108" t="s">
        <v>481</v>
      </c>
      <c r="C116" s="109"/>
      <c r="D116" s="109"/>
      <c r="E116" s="109"/>
      <c r="F116" s="110"/>
      <c r="G116" s="113"/>
      <c r="H116" s="96"/>
      <c r="I116" s="96"/>
      <c r="J116" s="96"/>
      <c r="K116" s="200"/>
      <c r="L116" s="114"/>
      <c r="M116" s="80"/>
      <c r="N116" s="84"/>
      <c r="O116" s="422"/>
      <c r="P116" s="177"/>
      <c r="Q116" s="117"/>
      <c r="R116" s="117"/>
      <c r="S116" s="202"/>
      <c r="T116" s="114"/>
      <c r="U116" s="80"/>
      <c r="V116" s="117"/>
      <c r="W116" s="177"/>
      <c r="X116" s="177"/>
      <c r="Y116" s="207"/>
      <c r="Z116" s="208"/>
    </row>
    <row r="117" spans="1:26" s="62" customFormat="1" ht="12.95" customHeight="1" x14ac:dyDescent="0.15">
      <c r="A117" s="563"/>
      <c r="B117" s="62" t="s">
        <v>106</v>
      </c>
      <c r="F117" s="80"/>
      <c r="G117" s="144"/>
      <c r="I117" s="96"/>
      <c r="J117" s="96"/>
      <c r="L117" s="189"/>
      <c r="M117" s="117"/>
      <c r="N117" s="84"/>
      <c r="O117" s="420"/>
      <c r="P117" s="177" t="s">
        <v>104</v>
      </c>
      <c r="Q117" s="117" t="s">
        <v>104</v>
      </c>
      <c r="R117" s="117"/>
      <c r="S117" s="202"/>
      <c r="T117" s="114" t="s">
        <v>104</v>
      </c>
      <c r="U117" s="80" t="s">
        <v>475</v>
      </c>
      <c r="V117" s="117" t="s">
        <v>104</v>
      </c>
      <c r="W117" s="177"/>
      <c r="X117" s="177" t="s">
        <v>395</v>
      </c>
      <c r="Y117" s="207"/>
      <c r="Z117" s="208"/>
    </row>
    <row r="118" spans="1:26" s="62" customFormat="1" ht="12.95" customHeight="1" x14ac:dyDescent="0.15">
      <c r="A118" s="563"/>
      <c r="B118" s="62" t="s">
        <v>107</v>
      </c>
      <c r="F118" s="80"/>
      <c r="G118" s="203"/>
      <c r="H118" s="187"/>
      <c r="I118" s="187"/>
      <c r="J118" s="187"/>
      <c r="K118" s="204"/>
      <c r="L118" s="205"/>
      <c r="M118" s="176"/>
      <c r="N118" s="142"/>
      <c r="O118" s="425"/>
      <c r="P118" s="178"/>
      <c r="Q118" s="176"/>
      <c r="R118" s="176"/>
      <c r="S118" s="204"/>
      <c r="T118" s="205"/>
      <c r="U118" s="129"/>
      <c r="V118" s="176"/>
      <c r="W118" s="176"/>
      <c r="X118" s="176"/>
      <c r="Y118" s="401"/>
      <c r="Z118" s="402"/>
    </row>
    <row r="119" spans="1:26" s="62" customFormat="1" ht="12.95" customHeight="1" x14ac:dyDescent="0.15">
      <c r="A119" s="563"/>
      <c r="B119" s="62" t="s">
        <v>482</v>
      </c>
      <c r="F119" s="80"/>
      <c r="G119" s="120" t="s">
        <v>483</v>
      </c>
      <c r="K119" s="202"/>
      <c r="L119" s="114" t="s">
        <v>104</v>
      </c>
      <c r="M119" s="117" t="s">
        <v>604</v>
      </c>
      <c r="N119" s="84" t="s">
        <v>104</v>
      </c>
      <c r="O119" s="420" t="s">
        <v>403</v>
      </c>
      <c r="P119" s="177"/>
      <c r="Q119" s="117" t="s">
        <v>104</v>
      </c>
      <c r="R119" s="117" t="s">
        <v>104</v>
      </c>
      <c r="S119" s="202"/>
      <c r="T119" s="114" t="s">
        <v>395</v>
      </c>
      <c r="U119" s="80" t="s">
        <v>477</v>
      </c>
      <c r="V119" s="117" t="s">
        <v>104</v>
      </c>
      <c r="W119" s="117"/>
      <c r="X119" s="117" t="s">
        <v>104</v>
      </c>
      <c r="Y119" s="207" t="s">
        <v>101</v>
      </c>
      <c r="Z119" s="208" t="s">
        <v>101</v>
      </c>
    </row>
    <row r="120" spans="1:26" s="62" customFormat="1" ht="12.95" customHeight="1" x14ac:dyDescent="0.15">
      <c r="A120" s="563"/>
      <c r="B120" s="62" t="s">
        <v>484</v>
      </c>
      <c r="F120" s="80"/>
      <c r="G120" s="120" t="s">
        <v>485</v>
      </c>
      <c r="K120" s="202"/>
      <c r="L120" s="114"/>
      <c r="M120" s="117"/>
      <c r="N120" s="84" t="s">
        <v>104</v>
      </c>
      <c r="O120" s="421" t="s">
        <v>461</v>
      </c>
      <c r="P120" s="177"/>
      <c r="Q120" s="117"/>
      <c r="R120" s="117"/>
      <c r="S120" s="202"/>
      <c r="T120" s="114"/>
      <c r="U120" s="80"/>
      <c r="V120" s="117"/>
      <c r="W120" s="117"/>
      <c r="X120" s="117"/>
      <c r="Y120" s="207"/>
      <c r="Z120" s="208"/>
    </row>
    <row r="121" spans="1:26" s="62" customFormat="1" ht="12.95" customHeight="1" x14ac:dyDescent="0.15">
      <c r="A121" s="563"/>
      <c r="F121" s="80"/>
      <c r="G121" s="120"/>
      <c r="K121" s="202"/>
      <c r="L121" s="114"/>
      <c r="M121" s="117"/>
      <c r="N121" s="84" t="s">
        <v>104</v>
      </c>
      <c r="O121" s="381" t="s">
        <v>405</v>
      </c>
      <c r="P121" s="173"/>
      <c r="Q121" s="173" t="s">
        <v>104</v>
      </c>
      <c r="R121" s="173" t="s">
        <v>104</v>
      </c>
      <c r="S121" s="291"/>
      <c r="T121" s="83" t="s">
        <v>104</v>
      </c>
      <c r="U121" s="80" t="s">
        <v>486</v>
      </c>
      <c r="V121" s="117" t="s">
        <v>104</v>
      </c>
      <c r="W121" s="117"/>
      <c r="X121" s="117" t="s">
        <v>104</v>
      </c>
      <c r="Y121" s="207"/>
      <c r="Z121" s="208"/>
    </row>
    <row r="122" spans="1:26" s="62" customFormat="1" ht="12.95" customHeight="1" x14ac:dyDescent="0.15">
      <c r="A122" s="563"/>
      <c r="F122" s="80"/>
      <c r="G122" s="120"/>
      <c r="K122" s="202"/>
      <c r="L122" s="114"/>
      <c r="M122" s="117"/>
      <c r="N122" s="115" t="s">
        <v>104</v>
      </c>
      <c r="O122" s="381" t="s">
        <v>463</v>
      </c>
      <c r="P122" s="173"/>
      <c r="Q122" s="173"/>
      <c r="R122" s="173"/>
      <c r="S122" s="291"/>
      <c r="U122" s="143"/>
      <c r="V122" s="173"/>
      <c r="W122" s="173"/>
      <c r="X122" s="173"/>
      <c r="Y122" s="207"/>
      <c r="Z122" s="208"/>
    </row>
    <row r="123" spans="1:26" s="62" customFormat="1" ht="12.95" customHeight="1" x14ac:dyDescent="0.15">
      <c r="A123" s="563"/>
      <c r="B123" s="128"/>
      <c r="C123" s="128"/>
      <c r="D123" s="128"/>
      <c r="E123" s="128"/>
      <c r="F123" s="176"/>
      <c r="G123" s="120"/>
      <c r="K123" s="202"/>
      <c r="L123" s="114"/>
      <c r="M123" s="117"/>
      <c r="N123" s="115" t="s">
        <v>104</v>
      </c>
      <c r="O123" s="381" t="s">
        <v>216</v>
      </c>
      <c r="P123" s="173"/>
      <c r="Q123" s="173" t="s">
        <v>104</v>
      </c>
      <c r="R123" s="173" t="s">
        <v>104</v>
      </c>
      <c r="S123" s="291"/>
      <c r="T123" s="83" t="s">
        <v>104</v>
      </c>
      <c r="U123" s="143" t="s">
        <v>466</v>
      </c>
      <c r="V123" s="117" t="s">
        <v>104</v>
      </c>
      <c r="W123" s="117"/>
      <c r="X123" s="117" t="s">
        <v>104</v>
      </c>
      <c r="Y123" s="207"/>
      <c r="Z123" s="208"/>
    </row>
    <row r="124" spans="1:26" s="62" customFormat="1" ht="12.95" customHeight="1" x14ac:dyDescent="0.15">
      <c r="A124" s="563"/>
      <c r="B124" s="108" t="s">
        <v>487</v>
      </c>
      <c r="C124" s="109"/>
      <c r="D124" s="109"/>
      <c r="E124" s="109"/>
      <c r="F124" s="219"/>
      <c r="G124" s="120"/>
      <c r="K124" s="202"/>
      <c r="L124" s="114"/>
      <c r="M124" s="117"/>
      <c r="N124" s="115" t="s">
        <v>104</v>
      </c>
      <c r="O124" s="381" t="s">
        <v>465</v>
      </c>
      <c r="P124" s="173"/>
      <c r="Q124" s="173"/>
      <c r="R124" s="173"/>
      <c r="S124" s="291"/>
      <c r="T124" s="83"/>
      <c r="U124" s="143"/>
      <c r="V124" s="173"/>
      <c r="W124" s="173"/>
      <c r="X124" s="173"/>
      <c r="Y124" s="207"/>
      <c r="Z124" s="208"/>
    </row>
    <row r="125" spans="1:26" s="62" customFormat="1" ht="12.95" customHeight="1" x14ac:dyDescent="0.15">
      <c r="A125" s="563"/>
      <c r="B125" s="62" t="s">
        <v>108</v>
      </c>
      <c r="F125" s="80"/>
      <c r="G125" s="113"/>
      <c r="H125" s="88"/>
      <c r="I125" s="88"/>
      <c r="J125" s="88"/>
      <c r="K125" s="88"/>
      <c r="L125" s="83"/>
      <c r="M125" s="81"/>
      <c r="N125" s="84" t="s">
        <v>104</v>
      </c>
      <c r="O125" s="422" t="s">
        <v>467</v>
      </c>
      <c r="P125" s="173"/>
      <c r="Q125" s="173" t="s">
        <v>104</v>
      </c>
      <c r="R125" s="173" t="s">
        <v>104</v>
      </c>
      <c r="S125" s="291"/>
      <c r="T125" s="83" t="s">
        <v>104</v>
      </c>
      <c r="U125" s="143" t="s">
        <v>469</v>
      </c>
      <c r="V125" s="173" t="s">
        <v>104</v>
      </c>
      <c r="W125" s="173" t="s">
        <v>104</v>
      </c>
      <c r="X125" s="173" t="s">
        <v>104</v>
      </c>
      <c r="Y125" s="207"/>
      <c r="Z125" s="208"/>
    </row>
    <row r="126" spans="1:26" s="62" customFormat="1" ht="12.95" customHeight="1" x14ac:dyDescent="0.15">
      <c r="A126" s="563"/>
      <c r="B126" s="62" t="s">
        <v>488</v>
      </c>
      <c r="F126" s="80"/>
      <c r="G126" s="144"/>
      <c r="L126" s="83"/>
      <c r="M126" s="81"/>
      <c r="N126" s="84" t="s">
        <v>104</v>
      </c>
      <c r="O126" s="420" t="s">
        <v>468</v>
      </c>
      <c r="P126" s="173"/>
      <c r="Q126" s="173"/>
      <c r="R126" s="173"/>
      <c r="S126" s="291"/>
      <c r="T126" s="83"/>
      <c r="U126" s="143"/>
      <c r="V126" s="173"/>
      <c r="W126" s="173"/>
      <c r="X126" s="173"/>
      <c r="Y126" s="207"/>
      <c r="Z126" s="208"/>
    </row>
    <row r="127" spans="1:26" s="62" customFormat="1" ht="12.95" customHeight="1" x14ac:dyDescent="0.15">
      <c r="A127" s="563"/>
      <c r="F127" s="221"/>
      <c r="G127" s="99"/>
      <c r="H127" s="86"/>
      <c r="I127" s="86"/>
      <c r="J127" s="86"/>
      <c r="K127" s="82"/>
      <c r="L127" s="83"/>
      <c r="M127" s="81"/>
      <c r="N127" s="84" t="s">
        <v>104</v>
      </c>
      <c r="O127" s="420"/>
      <c r="P127" s="173"/>
      <c r="Q127" s="173" t="s">
        <v>104</v>
      </c>
      <c r="R127" s="173" t="s">
        <v>104</v>
      </c>
      <c r="S127" s="291"/>
      <c r="T127" s="83" t="s">
        <v>104</v>
      </c>
      <c r="U127" s="143" t="s">
        <v>470</v>
      </c>
      <c r="V127" s="173" t="s">
        <v>104</v>
      </c>
      <c r="W127" s="173" t="s">
        <v>104</v>
      </c>
      <c r="X127" s="173" t="s">
        <v>104</v>
      </c>
      <c r="Y127" s="207"/>
      <c r="Z127" s="208"/>
    </row>
    <row r="128" spans="1:26" s="62" customFormat="1" ht="12.95" customHeight="1" x14ac:dyDescent="0.15">
      <c r="A128" s="563"/>
      <c r="G128" s="99"/>
      <c r="H128" s="86"/>
      <c r="I128" s="86"/>
      <c r="J128" s="86"/>
      <c r="K128" s="86"/>
      <c r="L128" s="83"/>
      <c r="M128" s="81"/>
      <c r="N128" s="84"/>
      <c r="O128" s="420"/>
      <c r="P128" s="173"/>
      <c r="Q128" s="173"/>
      <c r="R128" s="173"/>
      <c r="S128" s="291"/>
      <c r="T128" s="83"/>
      <c r="U128" s="143"/>
      <c r="V128" s="173"/>
      <c r="W128" s="173"/>
      <c r="X128" s="173"/>
      <c r="Y128" s="207"/>
      <c r="Z128" s="208"/>
    </row>
    <row r="129" spans="1:26" s="62" customFormat="1" ht="12.95" customHeight="1" x14ac:dyDescent="0.15">
      <c r="A129" s="563"/>
      <c r="G129" s="111"/>
      <c r="H129" s="112"/>
      <c r="I129" s="112"/>
      <c r="J129" s="112"/>
      <c r="K129" s="86"/>
      <c r="L129" s="83"/>
      <c r="M129" s="81"/>
      <c r="N129" s="84"/>
      <c r="O129" s="421"/>
      <c r="P129" s="173" t="s">
        <v>104</v>
      </c>
      <c r="Q129" s="173" t="s">
        <v>104</v>
      </c>
      <c r="R129" s="173" t="s">
        <v>104</v>
      </c>
      <c r="S129" s="291"/>
      <c r="T129" s="211" t="s">
        <v>104</v>
      </c>
      <c r="U129" s="143" t="s">
        <v>473</v>
      </c>
      <c r="V129" s="173" t="s">
        <v>104</v>
      </c>
      <c r="W129" s="173"/>
      <c r="X129" s="173" t="s">
        <v>104</v>
      </c>
      <c r="Y129" s="207"/>
      <c r="Z129" s="208"/>
    </row>
    <row r="130" spans="1:26" s="62" customFormat="1" ht="12.95" customHeight="1" x14ac:dyDescent="0.15">
      <c r="A130" s="563"/>
      <c r="G130" s="99"/>
      <c r="H130" s="86"/>
      <c r="I130" s="86"/>
      <c r="J130" s="86"/>
      <c r="K130" s="82"/>
      <c r="L130" s="83"/>
      <c r="M130" s="81"/>
      <c r="N130" s="84"/>
      <c r="O130" s="421"/>
      <c r="P130" s="210"/>
      <c r="Q130" s="210"/>
      <c r="R130" s="210"/>
      <c r="S130" s="292"/>
      <c r="T130" s="211"/>
      <c r="U130" s="212"/>
      <c r="V130" s="210"/>
      <c r="W130" s="210"/>
      <c r="X130" s="210"/>
      <c r="Y130" s="207"/>
      <c r="Z130" s="208"/>
    </row>
    <row r="131" spans="1:26" s="62" customFormat="1" ht="12.95" customHeight="1" x14ac:dyDescent="0.15">
      <c r="A131" s="563"/>
      <c r="B131" s="96"/>
      <c r="C131" s="96"/>
      <c r="D131" s="96"/>
      <c r="E131" s="96"/>
      <c r="F131" s="80"/>
      <c r="G131" s="99"/>
      <c r="H131" s="86"/>
      <c r="I131" s="86"/>
      <c r="J131" s="86"/>
      <c r="K131" s="82"/>
      <c r="L131" s="83"/>
      <c r="M131" s="81"/>
      <c r="N131" s="84"/>
      <c r="O131" s="421"/>
      <c r="P131" s="173"/>
      <c r="Q131" s="173" t="s">
        <v>104</v>
      </c>
      <c r="R131" s="173" t="s">
        <v>104</v>
      </c>
      <c r="S131" s="291"/>
      <c r="T131" s="211" t="s">
        <v>104</v>
      </c>
      <c r="U131" s="212" t="s">
        <v>474</v>
      </c>
      <c r="V131" s="173" t="s">
        <v>104</v>
      </c>
      <c r="W131" s="173" t="s">
        <v>104</v>
      </c>
      <c r="X131" s="173" t="s">
        <v>104</v>
      </c>
      <c r="Y131" s="207"/>
      <c r="Z131" s="208"/>
    </row>
    <row r="132" spans="1:26" s="62" customFormat="1" ht="12.95" customHeight="1" x14ac:dyDescent="0.15">
      <c r="A132" s="563"/>
      <c r="B132" s="96"/>
      <c r="C132" s="96"/>
      <c r="D132" s="96"/>
      <c r="E132" s="96"/>
      <c r="F132" s="80"/>
      <c r="G132" s="99"/>
      <c r="H132" s="86"/>
      <c r="I132" s="86"/>
      <c r="J132" s="86"/>
      <c r="K132" s="82"/>
      <c r="L132" s="83"/>
      <c r="M132" s="81"/>
      <c r="N132" s="84"/>
      <c r="O132" s="421"/>
      <c r="P132" s="209"/>
      <c r="Q132" s="210"/>
      <c r="R132" s="210"/>
      <c r="S132" s="292"/>
      <c r="T132" s="211"/>
      <c r="U132" s="212"/>
      <c r="V132" s="210"/>
      <c r="W132" s="210"/>
      <c r="X132" s="210"/>
      <c r="Y132" s="207"/>
      <c r="Z132" s="208"/>
    </row>
    <row r="133" spans="1:26" s="62" customFormat="1" ht="12.95" customHeight="1" x14ac:dyDescent="0.15">
      <c r="A133" s="563"/>
      <c r="B133" s="96"/>
      <c r="C133" s="96"/>
      <c r="D133" s="96"/>
      <c r="E133" s="96"/>
      <c r="F133" s="80"/>
      <c r="G133" s="99"/>
      <c r="H133" s="86"/>
      <c r="I133" s="86"/>
      <c r="J133" s="86"/>
      <c r="K133" s="82"/>
      <c r="L133" s="83"/>
      <c r="M133" s="81"/>
      <c r="N133" s="84"/>
      <c r="O133" s="421"/>
      <c r="P133" s="293"/>
      <c r="Q133" s="294"/>
      <c r="R133" s="294"/>
      <c r="S133" s="295"/>
      <c r="T133" s="296"/>
      <c r="U133" s="297"/>
      <c r="V133" s="294"/>
      <c r="W133" s="294"/>
      <c r="X133" s="294"/>
      <c r="Y133" s="401"/>
      <c r="Z133" s="402"/>
    </row>
    <row r="134" spans="1:26" s="62" customFormat="1" ht="12.95" customHeight="1" x14ac:dyDescent="0.15">
      <c r="A134" s="563"/>
      <c r="G134" s="213" t="s">
        <v>476</v>
      </c>
      <c r="H134" s="109"/>
      <c r="I134" s="109"/>
      <c r="J134" s="109"/>
      <c r="K134" s="214"/>
      <c r="L134" s="215" t="s">
        <v>395</v>
      </c>
      <c r="M134" s="110" t="s">
        <v>99</v>
      </c>
      <c r="N134" s="216" t="s">
        <v>489</v>
      </c>
      <c r="O134" s="426" t="s">
        <v>403</v>
      </c>
      <c r="P134" s="288"/>
      <c r="Q134" s="219" t="s">
        <v>104</v>
      </c>
      <c r="R134" s="219" t="s">
        <v>104</v>
      </c>
      <c r="S134" s="249"/>
      <c r="T134" s="215" t="s">
        <v>489</v>
      </c>
      <c r="U134" s="110" t="s">
        <v>490</v>
      </c>
      <c r="V134" s="219" t="s">
        <v>104</v>
      </c>
      <c r="W134" s="219"/>
      <c r="X134" s="219" t="s">
        <v>104</v>
      </c>
      <c r="Y134" s="399" t="s">
        <v>109</v>
      </c>
      <c r="Z134" s="398" t="s">
        <v>109</v>
      </c>
    </row>
    <row r="135" spans="1:26" s="62" customFormat="1" ht="12.95" customHeight="1" x14ac:dyDescent="0.15">
      <c r="A135" s="563"/>
      <c r="G135" s="113" t="s">
        <v>491</v>
      </c>
      <c r="H135" s="96"/>
      <c r="I135" s="96"/>
      <c r="J135" s="96"/>
      <c r="K135" s="202"/>
      <c r="L135" s="114"/>
      <c r="M135" s="117"/>
      <c r="N135" s="115" t="s">
        <v>489</v>
      </c>
      <c r="O135" s="396" t="s">
        <v>492</v>
      </c>
      <c r="P135" s="177"/>
      <c r="Q135" s="117"/>
      <c r="R135" s="117"/>
      <c r="S135" s="202"/>
      <c r="T135" s="114"/>
      <c r="U135" s="80"/>
      <c r="V135" s="117"/>
      <c r="W135" s="117"/>
      <c r="X135" s="117"/>
      <c r="Y135" s="207"/>
      <c r="Z135" s="208"/>
    </row>
    <row r="136" spans="1:26" s="62" customFormat="1" ht="12.95" customHeight="1" x14ac:dyDescent="0.15">
      <c r="A136" s="563"/>
      <c r="G136" s="144"/>
      <c r="H136" s="96"/>
      <c r="I136" s="96"/>
      <c r="J136" s="96"/>
      <c r="K136" s="202"/>
      <c r="L136" s="114"/>
      <c r="M136" s="117"/>
      <c r="N136" s="115" t="s">
        <v>489</v>
      </c>
      <c r="O136" s="396" t="s">
        <v>493</v>
      </c>
      <c r="P136" s="177"/>
      <c r="Q136" s="117" t="s">
        <v>104</v>
      </c>
      <c r="R136" s="117" t="s">
        <v>104</v>
      </c>
      <c r="S136" s="202"/>
      <c r="T136" s="114" t="s">
        <v>489</v>
      </c>
      <c r="U136" s="80" t="s">
        <v>494</v>
      </c>
      <c r="V136" s="117"/>
      <c r="W136" s="117"/>
      <c r="X136" s="173" t="s">
        <v>104</v>
      </c>
      <c r="Y136" s="207"/>
      <c r="Z136" s="208"/>
    </row>
    <row r="137" spans="1:26" s="62" customFormat="1" ht="12.95" customHeight="1" x14ac:dyDescent="0.15">
      <c r="A137" s="563"/>
      <c r="G137" s="113"/>
      <c r="H137" s="96"/>
      <c r="I137" s="96"/>
      <c r="J137" s="96"/>
      <c r="K137" s="200"/>
      <c r="L137" s="114"/>
      <c r="M137" s="80"/>
      <c r="N137" s="115" t="s">
        <v>489</v>
      </c>
      <c r="O137" s="427" t="s">
        <v>216</v>
      </c>
      <c r="P137" s="177"/>
      <c r="Q137" s="117"/>
      <c r="R137" s="117"/>
      <c r="S137" s="96"/>
      <c r="T137" s="114"/>
      <c r="V137" s="177"/>
      <c r="W137" s="117"/>
      <c r="X137" s="173"/>
      <c r="Y137" s="207"/>
      <c r="Z137" s="208"/>
    </row>
    <row r="138" spans="1:26" s="62" customFormat="1" ht="12.95" customHeight="1" x14ac:dyDescent="0.15">
      <c r="A138" s="563"/>
      <c r="G138" s="144"/>
      <c r="H138" s="96"/>
      <c r="I138" s="96"/>
      <c r="J138" s="96"/>
      <c r="K138" s="202"/>
      <c r="L138" s="114"/>
      <c r="M138" s="117"/>
      <c r="N138" s="115" t="s">
        <v>489</v>
      </c>
      <c r="O138" s="428" t="s">
        <v>495</v>
      </c>
      <c r="P138" s="177"/>
      <c r="Q138" s="117" t="s">
        <v>104</v>
      </c>
      <c r="R138" s="117" t="s">
        <v>104</v>
      </c>
      <c r="S138" s="96"/>
      <c r="T138" s="114" t="s">
        <v>489</v>
      </c>
      <c r="U138" s="80" t="s">
        <v>496</v>
      </c>
      <c r="V138" s="117"/>
      <c r="W138" s="117"/>
      <c r="X138" s="173" t="s">
        <v>104</v>
      </c>
      <c r="Y138" s="207"/>
      <c r="Z138" s="208"/>
    </row>
    <row r="139" spans="1:26" s="62" customFormat="1" ht="12.95" customHeight="1" x14ac:dyDescent="0.15">
      <c r="A139" s="563"/>
      <c r="G139" s="144"/>
      <c r="H139" s="96"/>
      <c r="I139" s="96"/>
      <c r="J139" s="96"/>
      <c r="K139" s="202"/>
      <c r="L139" s="114"/>
      <c r="M139" s="117"/>
      <c r="N139" s="115" t="s">
        <v>489</v>
      </c>
      <c r="O139" s="428"/>
      <c r="P139" s="177"/>
      <c r="Q139" s="117"/>
      <c r="R139" s="117"/>
      <c r="S139" s="96"/>
      <c r="T139" s="189"/>
      <c r="U139" s="80"/>
      <c r="V139" s="179"/>
      <c r="W139" s="179"/>
      <c r="X139" s="210"/>
      <c r="Y139" s="207"/>
      <c r="Z139" s="208"/>
    </row>
    <row r="140" spans="1:26" s="62" customFormat="1" ht="12.95" customHeight="1" x14ac:dyDescent="0.15">
      <c r="A140" s="563"/>
      <c r="G140" s="144"/>
      <c r="H140" s="96"/>
      <c r="I140" s="96"/>
      <c r="J140" s="96"/>
      <c r="K140" s="202"/>
      <c r="L140" s="114"/>
      <c r="M140" s="117"/>
      <c r="N140" s="115"/>
      <c r="O140" s="428"/>
      <c r="P140" s="177"/>
      <c r="Q140" s="117" t="s">
        <v>104</v>
      </c>
      <c r="R140" s="117" t="s">
        <v>104</v>
      </c>
      <c r="S140" s="96"/>
      <c r="T140" s="114" t="s">
        <v>489</v>
      </c>
      <c r="U140" s="80" t="s">
        <v>497</v>
      </c>
      <c r="V140" s="179"/>
      <c r="W140" s="179"/>
      <c r="X140" s="173" t="s">
        <v>104</v>
      </c>
      <c r="Y140" s="207"/>
      <c r="Z140" s="208"/>
    </row>
    <row r="141" spans="1:26" s="62" customFormat="1" ht="12.95" customHeight="1" x14ac:dyDescent="0.15">
      <c r="A141" s="563"/>
      <c r="G141" s="186"/>
      <c r="H141" s="128"/>
      <c r="I141" s="128"/>
      <c r="J141" s="128"/>
      <c r="K141" s="204"/>
      <c r="L141" s="205"/>
      <c r="M141" s="176"/>
      <c r="N141" s="180"/>
      <c r="O141" s="429"/>
      <c r="P141" s="178"/>
      <c r="Q141" s="176"/>
      <c r="R141" s="176"/>
      <c r="S141" s="128"/>
      <c r="T141" s="205"/>
      <c r="U141" s="129"/>
      <c r="V141" s="176"/>
      <c r="W141" s="176"/>
      <c r="X141" s="176"/>
      <c r="Y141" s="401"/>
      <c r="Z141" s="402"/>
    </row>
    <row r="142" spans="1:26" s="62" customFormat="1" ht="12.95" customHeight="1" x14ac:dyDescent="0.15">
      <c r="A142" s="563"/>
      <c r="G142" s="220" t="s">
        <v>498</v>
      </c>
      <c r="H142" s="109"/>
      <c r="I142" s="109"/>
      <c r="J142" s="109"/>
      <c r="K142" s="214"/>
      <c r="L142" s="114" t="s">
        <v>489</v>
      </c>
      <c r="M142" s="80" t="s">
        <v>99</v>
      </c>
      <c r="N142" s="115"/>
      <c r="O142" s="122"/>
      <c r="P142" s="288"/>
      <c r="Q142" s="219" t="s">
        <v>104</v>
      </c>
      <c r="R142" s="219"/>
      <c r="S142" s="109"/>
      <c r="T142" s="215" t="s">
        <v>489</v>
      </c>
      <c r="U142" s="110" t="s">
        <v>499</v>
      </c>
      <c r="V142" s="219" t="s">
        <v>104</v>
      </c>
      <c r="W142" s="219" t="s">
        <v>104</v>
      </c>
      <c r="X142" s="219" t="s">
        <v>104</v>
      </c>
      <c r="Y142" s="399" t="s">
        <v>109</v>
      </c>
      <c r="Z142" s="398" t="s">
        <v>109</v>
      </c>
    </row>
    <row r="143" spans="1:26" s="62" customFormat="1" ht="12.95" customHeight="1" x14ac:dyDescent="0.15">
      <c r="A143" s="563"/>
      <c r="G143" s="120"/>
      <c r="H143" s="96"/>
      <c r="I143" s="96"/>
      <c r="J143" s="96"/>
      <c r="K143" s="202"/>
      <c r="L143" s="114"/>
      <c r="M143" s="117"/>
      <c r="N143" s="115"/>
      <c r="O143" s="122"/>
      <c r="P143" s="177"/>
      <c r="Q143" s="117"/>
      <c r="R143" s="117"/>
      <c r="S143" s="96"/>
      <c r="T143" s="114"/>
      <c r="U143" s="62" t="s">
        <v>500</v>
      </c>
      <c r="V143" s="177"/>
      <c r="W143" s="117"/>
      <c r="X143" s="117"/>
      <c r="Y143" s="207"/>
      <c r="Z143" s="208"/>
    </row>
    <row r="144" spans="1:26" s="62" customFormat="1" ht="12.95" customHeight="1" x14ac:dyDescent="0.15">
      <c r="A144" s="563"/>
      <c r="G144" s="144"/>
      <c r="H144" s="96"/>
      <c r="I144" s="96"/>
      <c r="J144" s="96"/>
      <c r="K144" s="202"/>
      <c r="L144" s="114"/>
      <c r="M144" s="117"/>
      <c r="N144" s="115"/>
      <c r="O144" s="122"/>
      <c r="P144" s="177"/>
      <c r="Q144" s="117"/>
      <c r="R144" s="117"/>
      <c r="S144" s="96"/>
      <c r="T144" s="114"/>
      <c r="U144" s="80"/>
      <c r="V144" s="117"/>
      <c r="W144" s="117"/>
      <c r="Y144" s="207"/>
      <c r="Z144" s="208"/>
    </row>
    <row r="145" spans="1:26" s="62" customFormat="1" ht="12.95" customHeight="1" x14ac:dyDescent="0.15">
      <c r="A145" s="563"/>
      <c r="G145" s="120"/>
      <c r="K145" s="202"/>
      <c r="L145" s="114"/>
      <c r="M145" s="117"/>
      <c r="N145" s="115"/>
      <c r="O145" s="122"/>
      <c r="P145" s="177"/>
      <c r="Q145" s="117" t="s">
        <v>104</v>
      </c>
      <c r="R145" s="117"/>
      <c r="S145" s="96"/>
      <c r="T145" s="114" t="s">
        <v>489</v>
      </c>
      <c r="U145" s="80" t="s">
        <v>501</v>
      </c>
      <c r="V145" s="117" t="s">
        <v>104</v>
      </c>
      <c r="W145" s="117" t="s">
        <v>104</v>
      </c>
      <c r="X145" s="117" t="s">
        <v>104</v>
      </c>
      <c r="Y145" s="207"/>
      <c r="Z145" s="208"/>
    </row>
    <row r="146" spans="1:26" s="62" customFormat="1" ht="12.95" customHeight="1" x14ac:dyDescent="0.15">
      <c r="A146" s="563"/>
      <c r="B146" s="96"/>
      <c r="C146" s="96"/>
      <c r="D146" s="96"/>
      <c r="E146" s="96"/>
      <c r="F146" s="135"/>
      <c r="G146" s="120"/>
      <c r="K146" s="202"/>
      <c r="L146" s="114"/>
      <c r="M146" s="117"/>
      <c r="N146" s="115"/>
      <c r="O146" s="122"/>
      <c r="P146" s="177"/>
      <c r="Q146" s="117"/>
      <c r="R146" s="117"/>
      <c r="S146" s="96"/>
      <c r="T146" s="114"/>
      <c r="U146" s="80" t="s">
        <v>502</v>
      </c>
      <c r="V146" s="117"/>
      <c r="W146" s="117"/>
      <c r="X146" s="117"/>
      <c r="Y146" s="207"/>
      <c r="Z146" s="208"/>
    </row>
    <row r="147" spans="1:26" s="62" customFormat="1" ht="12.95" customHeight="1" thickBot="1" x14ac:dyDescent="0.2">
      <c r="A147" s="564"/>
      <c r="B147" s="157"/>
      <c r="C147" s="157"/>
      <c r="D147" s="157"/>
      <c r="E147" s="157"/>
      <c r="F147" s="222"/>
      <c r="G147" s="223"/>
      <c r="H147" s="147"/>
      <c r="I147" s="147"/>
      <c r="J147" s="147"/>
      <c r="K147" s="224"/>
      <c r="L147" s="160"/>
      <c r="M147" s="225"/>
      <c r="N147" s="226"/>
      <c r="O147" s="227"/>
      <c r="P147" s="284"/>
      <c r="Q147" s="225"/>
      <c r="R147" s="225"/>
      <c r="S147" s="157"/>
      <c r="T147" s="160"/>
      <c r="U147" s="161"/>
      <c r="V147" s="225"/>
      <c r="W147" s="225"/>
      <c r="X147" s="225"/>
      <c r="Y147" s="404"/>
      <c r="Z147" s="405"/>
    </row>
    <row r="148" spans="1:26" s="62" customFormat="1" ht="24.6" customHeight="1" x14ac:dyDescent="0.15">
      <c r="A148" s="1"/>
      <c r="B148" s="550" t="s">
        <v>690</v>
      </c>
      <c r="C148" s="551"/>
      <c r="D148" s="551"/>
      <c r="E148" s="551"/>
      <c r="F148" s="551"/>
      <c r="G148" s="551"/>
      <c r="H148" s="551"/>
      <c r="I148" s="551"/>
      <c r="J148" s="551"/>
      <c r="K148" s="551"/>
      <c r="L148" s="551"/>
      <c r="M148" s="551"/>
      <c r="N148" s="551"/>
      <c r="O148" s="551"/>
      <c r="P148" s="551"/>
      <c r="Q148" s="551"/>
      <c r="R148" s="551"/>
      <c r="S148" s="551"/>
      <c r="T148" s="551"/>
      <c r="U148" s="551"/>
      <c r="V148" s="551"/>
      <c r="W148" s="551"/>
      <c r="X148" s="551"/>
      <c r="Y148" s="551"/>
      <c r="Z148" s="29" t="s">
        <v>503</v>
      </c>
    </row>
    <row r="149" spans="1:26" s="62" customFormat="1" ht="11.25" customHeight="1" x14ac:dyDescent="0.15">
      <c r="A149" s="1"/>
      <c r="B149" s="2"/>
      <c r="C149" s="2"/>
      <c r="D149" s="2"/>
      <c r="E149" s="2"/>
      <c r="F149" s="1"/>
      <c r="G149" s="2"/>
      <c r="H149" s="2"/>
      <c r="I149" s="2"/>
      <c r="J149" s="2"/>
      <c r="K149" s="2"/>
      <c r="L149" s="2"/>
      <c r="M149" s="1"/>
      <c r="N149" s="2"/>
      <c r="O149" s="3"/>
      <c r="P149" s="2"/>
      <c r="Q149" s="2"/>
      <c r="R149" s="2"/>
      <c r="S149" s="2"/>
      <c r="T149" s="2"/>
      <c r="U149" s="552" t="s">
        <v>81</v>
      </c>
      <c r="V149" s="552"/>
      <c r="W149" s="552"/>
      <c r="X149" s="552"/>
      <c r="Y149" s="552"/>
      <c r="Z149" s="552"/>
    </row>
    <row r="150" spans="1:26" s="62" customFormat="1" ht="12" customHeight="1" thickBot="1" x14ac:dyDescent="0.2">
      <c r="A150" s="24"/>
      <c r="B150" s="2"/>
      <c r="C150" s="2"/>
      <c r="D150" s="2"/>
      <c r="E150" s="2"/>
      <c r="F150" s="1"/>
      <c r="G150" s="2"/>
      <c r="H150" s="2"/>
      <c r="I150" s="2"/>
      <c r="J150" s="2"/>
      <c r="K150" s="2"/>
      <c r="L150" s="2"/>
      <c r="M150" s="1"/>
      <c r="N150" s="2"/>
      <c r="O150" s="1"/>
      <c r="P150" s="2"/>
      <c r="Q150" s="2"/>
      <c r="R150" s="2"/>
      <c r="S150" s="2"/>
      <c r="T150" s="2"/>
      <c r="U150" s="566" t="s">
        <v>504</v>
      </c>
      <c r="V150" s="567"/>
      <c r="W150" s="567"/>
      <c r="X150" s="567"/>
      <c r="Y150" s="555"/>
      <c r="Z150" s="555"/>
    </row>
    <row r="151" spans="1:26" s="62" customFormat="1" ht="18" customHeight="1" x14ac:dyDescent="0.15">
      <c r="A151" s="568"/>
      <c r="B151" s="571" t="s">
        <v>174</v>
      </c>
      <c r="C151" s="571"/>
      <c r="D151" s="571"/>
      <c r="E151" s="571"/>
      <c r="F151" s="572"/>
      <c r="G151" s="577" t="s">
        <v>82</v>
      </c>
      <c r="H151" s="578"/>
      <c r="I151" s="578"/>
      <c r="J151" s="578"/>
      <c r="K151" s="578"/>
      <c r="L151" s="583" t="s">
        <v>83</v>
      </c>
      <c r="M151" s="584"/>
      <c r="N151" s="584"/>
      <c r="O151" s="584"/>
      <c r="P151" s="584"/>
      <c r="Q151" s="584"/>
      <c r="R151" s="584"/>
      <c r="S151" s="584"/>
      <c r="T151" s="583" t="s">
        <v>84</v>
      </c>
      <c r="U151" s="584"/>
      <c r="V151" s="584"/>
      <c r="W151" s="584"/>
      <c r="X151" s="584"/>
      <c r="Y151" s="584"/>
      <c r="Z151" s="585"/>
    </row>
    <row r="152" spans="1:26" s="62" customFormat="1" ht="18" customHeight="1" x14ac:dyDescent="0.15">
      <c r="A152" s="569"/>
      <c r="B152" s="573"/>
      <c r="C152" s="573"/>
      <c r="D152" s="573"/>
      <c r="E152" s="573"/>
      <c r="F152" s="574"/>
      <c r="G152" s="579"/>
      <c r="H152" s="580"/>
      <c r="I152" s="580"/>
      <c r="J152" s="580"/>
      <c r="K152" s="580"/>
      <c r="L152" s="586" t="s">
        <v>85</v>
      </c>
      <c r="M152" s="587"/>
      <c r="N152" s="589" t="s">
        <v>86</v>
      </c>
      <c r="O152" s="590"/>
      <c r="P152" s="592" t="s">
        <v>87</v>
      </c>
      <c r="Q152" s="593"/>
      <c r="R152" s="593"/>
      <c r="S152" s="593"/>
      <c r="T152" s="594" t="s">
        <v>88</v>
      </c>
      <c r="U152" s="590"/>
      <c r="V152" s="595" t="s">
        <v>89</v>
      </c>
      <c r="W152" s="596"/>
      <c r="X152" s="596"/>
      <c r="Y152" s="597" t="s">
        <v>90</v>
      </c>
      <c r="Z152" s="598"/>
    </row>
    <row r="153" spans="1:26" s="62" customFormat="1" ht="18" customHeight="1" thickBot="1" x14ac:dyDescent="0.2">
      <c r="A153" s="570"/>
      <c r="B153" s="575"/>
      <c r="C153" s="575"/>
      <c r="D153" s="575"/>
      <c r="E153" s="575"/>
      <c r="F153" s="576"/>
      <c r="G153" s="581"/>
      <c r="H153" s="582"/>
      <c r="I153" s="582"/>
      <c r="J153" s="582"/>
      <c r="K153" s="582"/>
      <c r="L153" s="588"/>
      <c r="M153" s="576"/>
      <c r="N153" s="581"/>
      <c r="O153" s="591"/>
      <c r="P153" s="158">
        <v>1</v>
      </c>
      <c r="Q153" s="158">
        <v>2</v>
      </c>
      <c r="R153" s="158">
        <v>3</v>
      </c>
      <c r="S153" s="159">
        <v>4</v>
      </c>
      <c r="T153" s="160"/>
      <c r="U153" s="161"/>
      <c r="V153" s="158" t="s">
        <v>505</v>
      </c>
      <c r="W153" s="162" t="s">
        <v>506</v>
      </c>
      <c r="X153" s="158" t="s">
        <v>507</v>
      </c>
      <c r="Y153" s="159" t="s">
        <v>94</v>
      </c>
      <c r="Z153" s="163" t="s">
        <v>95</v>
      </c>
    </row>
    <row r="154" spans="1:26" s="62" customFormat="1" ht="3" customHeight="1" thickBot="1" x14ac:dyDescent="0.2">
      <c r="A154" s="197"/>
      <c r="B154" s="154"/>
      <c r="C154" s="154"/>
      <c r="D154" s="154"/>
      <c r="E154" s="154"/>
      <c r="F154" s="155"/>
      <c r="G154" s="144"/>
      <c r="H154" s="96"/>
      <c r="I154" s="96"/>
      <c r="J154" s="96"/>
      <c r="K154" s="96"/>
      <c r="L154" s="198"/>
      <c r="M154" s="154"/>
      <c r="N154" s="144"/>
      <c r="O154" s="117"/>
      <c r="P154" s="177"/>
      <c r="Q154" s="177"/>
      <c r="R154" s="177"/>
      <c r="S154" s="144"/>
      <c r="T154" s="114"/>
      <c r="U154" s="80"/>
      <c r="V154" s="117"/>
      <c r="W154" s="117"/>
      <c r="X154" s="177"/>
      <c r="Y154" s="144"/>
      <c r="Z154" s="199"/>
    </row>
    <row r="155" spans="1:26" s="62" customFormat="1" ht="12.95" customHeight="1" x14ac:dyDescent="0.15">
      <c r="A155" s="557" t="s">
        <v>244</v>
      </c>
      <c r="B155" s="68" t="s">
        <v>508</v>
      </c>
      <c r="C155" s="69"/>
      <c r="D155" s="69"/>
      <c r="E155" s="69"/>
      <c r="F155" s="70"/>
      <c r="G155" s="71" t="s">
        <v>509</v>
      </c>
      <c r="H155" s="72"/>
      <c r="I155" s="72"/>
      <c r="J155" s="72"/>
      <c r="K155" s="73"/>
      <c r="L155" s="430" t="s">
        <v>510</v>
      </c>
      <c r="M155" s="365" t="s">
        <v>511</v>
      </c>
      <c r="N155" s="75" t="s">
        <v>104</v>
      </c>
      <c r="O155" s="424" t="s">
        <v>403</v>
      </c>
      <c r="P155" s="76"/>
      <c r="Q155" s="76" t="s">
        <v>104</v>
      </c>
      <c r="R155" s="76" t="s">
        <v>104</v>
      </c>
      <c r="S155" s="285"/>
      <c r="T155" s="74" t="s">
        <v>104</v>
      </c>
      <c r="U155" s="70" t="s">
        <v>512</v>
      </c>
      <c r="V155" s="287" t="s">
        <v>104</v>
      </c>
      <c r="W155" s="76" t="s">
        <v>104</v>
      </c>
      <c r="X155" s="76" t="s">
        <v>104</v>
      </c>
      <c r="Y155" s="414" t="s">
        <v>101</v>
      </c>
      <c r="Z155" s="415" t="s">
        <v>101</v>
      </c>
    </row>
    <row r="156" spans="1:26" s="62" customFormat="1" ht="12.95" customHeight="1" x14ac:dyDescent="0.15">
      <c r="A156" s="563"/>
      <c r="B156" s="78" t="s">
        <v>98</v>
      </c>
      <c r="C156" s="79"/>
      <c r="F156" s="80"/>
      <c r="G156" s="99"/>
      <c r="H156" s="86"/>
      <c r="I156" s="86"/>
      <c r="J156" s="86"/>
      <c r="K156" s="82"/>
      <c r="L156" s="431"/>
      <c r="M156" s="252"/>
      <c r="N156" s="84" t="s">
        <v>513</v>
      </c>
      <c r="O156" s="420" t="s">
        <v>492</v>
      </c>
      <c r="P156" s="87"/>
      <c r="Q156" s="87"/>
      <c r="R156" s="87"/>
      <c r="S156" s="182"/>
      <c r="T156" s="83"/>
      <c r="U156" s="80"/>
      <c r="V156" s="173"/>
      <c r="W156" s="87"/>
      <c r="X156" s="87"/>
      <c r="Y156" s="412"/>
      <c r="Z156" s="409"/>
    </row>
    <row r="157" spans="1:26" s="62" customFormat="1" ht="12.95" customHeight="1" x14ac:dyDescent="0.15">
      <c r="A157" s="563"/>
      <c r="B157" s="88"/>
      <c r="C157" s="88" t="s">
        <v>102</v>
      </c>
      <c r="D157" s="88"/>
      <c r="E157" s="88"/>
      <c r="F157" s="89"/>
      <c r="G157" s="99"/>
      <c r="H157" s="86"/>
      <c r="I157" s="86"/>
      <c r="J157" s="86"/>
      <c r="K157" s="82"/>
      <c r="L157" s="431"/>
      <c r="M157" s="252"/>
      <c r="N157" s="84" t="s">
        <v>513</v>
      </c>
      <c r="O157" s="420" t="s">
        <v>493</v>
      </c>
      <c r="P157" s="87"/>
      <c r="Q157" s="87" t="s">
        <v>104</v>
      </c>
      <c r="R157" s="87" t="s">
        <v>104</v>
      </c>
      <c r="S157" s="182"/>
      <c r="T157" s="83" t="s">
        <v>104</v>
      </c>
      <c r="U157" s="80" t="s">
        <v>514</v>
      </c>
      <c r="V157" s="173" t="s">
        <v>104</v>
      </c>
      <c r="W157" s="87" t="s">
        <v>104</v>
      </c>
      <c r="X157" s="87" t="s">
        <v>104</v>
      </c>
      <c r="Y157" s="412"/>
      <c r="Z157" s="409"/>
    </row>
    <row r="158" spans="1:26" s="62" customFormat="1" ht="12.95" customHeight="1" x14ac:dyDescent="0.15">
      <c r="A158" s="563"/>
      <c r="B158" s="565" t="s">
        <v>515</v>
      </c>
      <c r="C158" s="561"/>
      <c r="D158" s="561"/>
      <c r="E158" s="97" t="s">
        <v>104</v>
      </c>
      <c r="F158" s="98">
        <v>3</v>
      </c>
      <c r="G158" s="130"/>
      <c r="H158" s="93"/>
      <c r="I158" s="93"/>
      <c r="J158" s="93"/>
      <c r="K158" s="140"/>
      <c r="L158" s="431"/>
      <c r="M158" s="252"/>
      <c r="N158" s="84" t="s">
        <v>516</v>
      </c>
      <c r="O158" s="420" t="s">
        <v>216</v>
      </c>
      <c r="P158" s="94"/>
      <c r="Q158" s="94"/>
      <c r="R158" s="94"/>
      <c r="S158" s="188"/>
      <c r="T158" s="91"/>
      <c r="U158" s="129"/>
      <c r="V158" s="165"/>
      <c r="W158" s="94"/>
      <c r="X158" s="94"/>
      <c r="Y158" s="412"/>
      <c r="Z158" s="409"/>
    </row>
    <row r="159" spans="1:26" s="62" customFormat="1" ht="12.95" customHeight="1" x14ac:dyDescent="0.15">
      <c r="A159" s="563"/>
      <c r="B159" s="96"/>
      <c r="C159" s="96"/>
      <c r="D159" s="96"/>
      <c r="E159" s="97" t="s">
        <v>104</v>
      </c>
      <c r="F159" s="98">
        <v>2</v>
      </c>
      <c r="G159" s="124" t="s">
        <v>517</v>
      </c>
      <c r="H159" s="100"/>
      <c r="I159" s="100"/>
      <c r="J159" s="100"/>
      <c r="K159" s="172"/>
      <c r="L159" s="431"/>
      <c r="M159" s="252"/>
      <c r="N159" s="84" t="s">
        <v>516</v>
      </c>
      <c r="O159" s="420" t="s">
        <v>495</v>
      </c>
      <c r="P159" s="166"/>
      <c r="Q159" s="166" t="s">
        <v>104</v>
      </c>
      <c r="R159" s="166" t="s">
        <v>104</v>
      </c>
      <c r="S159" s="181"/>
      <c r="T159" s="102" t="s">
        <v>104</v>
      </c>
      <c r="U159" s="110" t="s">
        <v>512</v>
      </c>
      <c r="V159" s="191" t="s">
        <v>104</v>
      </c>
      <c r="W159" s="166" t="s">
        <v>104</v>
      </c>
      <c r="X159" s="166" t="s">
        <v>104</v>
      </c>
      <c r="Y159" s="412"/>
      <c r="Z159" s="409"/>
    </row>
    <row r="160" spans="1:26" s="62" customFormat="1" ht="12.95" customHeight="1" x14ac:dyDescent="0.15">
      <c r="A160" s="563"/>
      <c r="B160" s="96"/>
      <c r="C160" s="96"/>
      <c r="D160" s="96"/>
      <c r="E160" s="97" t="s">
        <v>104</v>
      </c>
      <c r="F160" s="107">
        <v>1</v>
      </c>
      <c r="G160" s="99"/>
      <c r="H160" s="86"/>
      <c r="I160" s="86"/>
      <c r="J160" s="86"/>
      <c r="K160" s="82"/>
      <c r="L160" s="431"/>
      <c r="M160" s="252"/>
      <c r="N160" s="84" t="s">
        <v>516</v>
      </c>
      <c r="O160" s="420"/>
      <c r="P160" s="87"/>
      <c r="Q160" s="87"/>
      <c r="R160" s="87"/>
      <c r="S160" s="182"/>
      <c r="T160" s="83"/>
      <c r="U160" s="80"/>
      <c r="V160" s="173"/>
      <c r="W160" s="87"/>
      <c r="X160" s="87"/>
      <c r="Y160" s="412"/>
      <c r="Z160" s="409"/>
    </row>
    <row r="161" spans="1:26" s="62" customFormat="1" ht="12.95" customHeight="1" x14ac:dyDescent="0.15">
      <c r="A161" s="563"/>
      <c r="B161" s="96"/>
      <c r="C161" s="96"/>
      <c r="D161" s="96"/>
      <c r="E161" s="96"/>
      <c r="G161" s="99"/>
      <c r="H161" s="86"/>
      <c r="I161" s="86"/>
      <c r="J161" s="86"/>
      <c r="K161" s="82"/>
      <c r="L161" s="431"/>
      <c r="M161" s="252"/>
      <c r="N161" s="84"/>
      <c r="O161" s="420"/>
      <c r="P161" s="87"/>
      <c r="Q161" s="87" t="s">
        <v>104</v>
      </c>
      <c r="R161" s="87" t="s">
        <v>104</v>
      </c>
      <c r="S161" s="182"/>
      <c r="T161" s="83" t="s">
        <v>104</v>
      </c>
      <c r="U161" s="80" t="s">
        <v>514</v>
      </c>
      <c r="V161" s="173" t="s">
        <v>104</v>
      </c>
      <c r="W161" s="177" t="s">
        <v>104</v>
      </c>
      <c r="X161" s="87" t="s">
        <v>104</v>
      </c>
      <c r="Y161" s="412"/>
      <c r="Z161" s="409"/>
    </row>
    <row r="162" spans="1:26" s="62" customFormat="1" ht="12.95" customHeight="1" x14ac:dyDescent="0.15">
      <c r="A162" s="563"/>
      <c r="B162" s="108" t="s">
        <v>518</v>
      </c>
      <c r="C162" s="108"/>
      <c r="D162" s="109"/>
      <c r="E162" s="109"/>
      <c r="F162" s="110"/>
      <c r="G162" s="432"/>
      <c r="H162" s="433"/>
      <c r="I162" s="433"/>
      <c r="J162" s="433"/>
      <c r="K162" s="140"/>
      <c r="L162" s="431"/>
      <c r="M162" s="252"/>
      <c r="N162" s="120"/>
      <c r="O162" s="396"/>
      <c r="P162" s="94"/>
      <c r="Q162" s="94"/>
      <c r="R162" s="94"/>
      <c r="S162" s="188"/>
      <c r="T162" s="91"/>
      <c r="U162" s="129"/>
      <c r="V162" s="165"/>
      <c r="W162" s="94"/>
      <c r="X162" s="94"/>
      <c r="Y162" s="412"/>
      <c r="Z162" s="409"/>
    </row>
    <row r="163" spans="1:26" s="62" customFormat="1" ht="12.95" customHeight="1" x14ac:dyDescent="0.15">
      <c r="A163" s="563"/>
      <c r="B163" s="88" t="s">
        <v>98</v>
      </c>
      <c r="C163" s="96"/>
      <c r="D163" s="96"/>
      <c r="E163" s="96"/>
      <c r="F163" s="80"/>
      <c r="G163" s="124" t="s">
        <v>519</v>
      </c>
      <c r="H163" s="100"/>
      <c r="I163" s="100"/>
      <c r="J163" s="100"/>
      <c r="K163" s="172"/>
      <c r="L163" s="431"/>
      <c r="M163" s="252"/>
      <c r="N163" s="120"/>
      <c r="O163" s="396"/>
      <c r="P163" s="166"/>
      <c r="Q163" s="166" t="s">
        <v>104</v>
      </c>
      <c r="R163" s="166" t="s">
        <v>104</v>
      </c>
      <c r="S163" s="181"/>
      <c r="T163" s="102" t="s">
        <v>104</v>
      </c>
      <c r="U163" s="110" t="s">
        <v>512</v>
      </c>
      <c r="V163" s="191" t="s">
        <v>104</v>
      </c>
      <c r="W163" s="288" t="s">
        <v>104</v>
      </c>
      <c r="X163" s="166" t="s">
        <v>104</v>
      </c>
      <c r="Y163" s="412"/>
      <c r="Z163" s="409"/>
    </row>
    <row r="164" spans="1:26" s="62" customFormat="1" ht="12.95" customHeight="1" x14ac:dyDescent="0.15">
      <c r="A164" s="563"/>
      <c r="B164" s="96"/>
      <c r="C164" s="88" t="s">
        <v>103</v>
      </c>
      <c r="D164" s="88"/>
      <c r="E164" s="88"/>
      <c r="F164" s="89"/>
      <c r="G164" s="99"/>
      <c r="H164" s="86"/>
      <c r="I164" s="86"/>
      <c r="J164" s="86"/>
      <c r="K164" s="82"/>
      <c r="L164" s="431"/>
      <c r="M164" s="252"/>
      <c r="N164" s="84"/>
      <c r="O164" s="420"/>
      <c r="P164" s="87"/>
      <c r="Q164" s="87"/>
      <c r="R164" s="87"/>
      <c r="S164" s="182"/>
      <c r="T164" s="83"/>
      <c r="U164" s="80"/>
      <c r="V164" s="173"/>
      <c r="W164" s="87"/>
      <c r="X164" s="87"/>
      <c r="Y164" s="412"/>
      <c r="Z164" s="409"/>
    </row>
    <row r="165" spans="1:26" s="62" customFormat="1" ht="12.95" customHeight="1" x14ac:dyDescent="0.15">
      <c r="A165" s="563"/>
      <c r="B165" s="565" t="s">
        <v>515</v>
      </c>
      <c r="C165" s="561"/>
      <c r="D165" s="561"/>
      <c r="E165" s="97" t="s">
        <v>104</v>
      </c>
      <c r="F165" s="98">
        <v>3</v>
      </c>
      <c r="G165" s="99"/>
      <c r="H165" s="86"/>
      <c r="I165" s="86"/>
      <c r="J165" s="86"/>
      <c r="K165" s="81"/>
      <c r="L165" s="431"/>
      <c r="M165" s="252"/>
      <c r="N165" s="84"/>
      <c r="O165" s="420"/>
      <c r="P165" s="87"/>
      <c r="Q165" s="87" t="s">
        <v>104</v>
      </c>
      <c r="R165" s="87" t="s">
        <v>104</v>
      </c>
      <c r="S165" s="182"/>
      <c r="T165" s="83" t="s">
        <v>104</v>
      </c>
      <c r="U165" s="80" t="s">
        <v>514</v>
      </c>
      <c r="V165" s="173" t="s">
        <v>104</v>
      </c>
      <c r="W165" s="87" t="s">
        <v>104</v>
      </c>
      <c r="X165" s="87" t="s">
        <v>104</v>
      </c>
      <c r="Y165" s="412"/>
      <c r="Z165" s="409"/>
    </row>
    <row r="166" spans="1:26" s="62" customFormat="1" ht="12.95" customHeight="1" x14ac:dyDescent="0.15">
      <c r="A166" s="563"/>
      <c r="B166" s="96"/>
      <c r="C166" s="96"/>
      <c r="D166" s="96"/>
      <c r="E166" s="97" t="s">
        <v>104</v>
      </c>
      <c r="F166" s="98">
        <v>2</v>
      </c>
      <c r="G166" s="130"/>
      <c r="H166" s="93"/>
      <c r="I166" s="93"/>
      <c r="J166" s="93"/>
      <c r="K166" s="140"/>
      <c r="L166" s="431"/>
      <c r="M166" s="252"/>
      <c r="N166" s="84"/>
      <c r="O166" s="420"/>
      <c r="P166" s="94"/>
      <c r="Q166" s="94"/>
      <c r="R166" s="94"/>
      <c r="S166" s="188"/>
      <c r="T166" s="91"/>
      <c r="U166" s="129"/>
      <c r="V166" s="165"/>
      <c r="W166" s="94"/>
      <c r="X166" s="94"/>
      <c r="Y166" s="412"/>
      <c r="Z166" s="409"/>
    </row>
    <row r="167" spans="1:26" s="62" customFormat="1" ht="12.95" customHeight="1" x14ac:dyDescent="0.15">
      <c r="A167" s="563"/>
      <c r="B167" s="96"/>
      <c r="C167" s="96"/>
      <c r="D167" s="96"/>
      <c r="E167" s="97" t="s">
        <v>104</v>
      </c>
      <c r="F167" s="107">
        <v>1</v>
      </c>
      <c r="G167" s="124" t="s">
        <v>520</v>
      </c>
      <c r="H167" s="100"/>
      <c r="I167" s="100"/>
      <c r="J167" s="100"/>
      <c r="K167" s="172"/>
      <c r="L167" s="431"/>
      <c r="M167" s="252"/>
      <c r="N167" s="84"/>
      <c r="O167" s="421"/>
      <c r="P167" s="166"/>
      <c r="Q167" s="166" t="s">
        <v>104</v>
      </c>
      <c r="R167" s="166" t="s">
        <v>104</v>
      </c>
      <c r="S167" s="181"/>
      <c r="T167" s="102" t="s">
        <v>104</v>
      </c>
      <c r="U167" s="110" t="s">
        <v>512</v>
      </c>
      <c r="V167" s="191" t="s">
        <v>104</v>
      </c>
      <c r="W167" s="166" t="s">
        <v>104</v>
      </c>
      <c r="X167" s="166" t="s">
        <v>104</v>
      </c>
      <c r="Y167" s="412"/>
      <c r="Z167" s="409"/>
    </row>
    <row r="168" spans="1:26" s="62" customFormat="1" ht="12.95" customHeight="1" x14ac:dyDescent="0.15">
      <c r="A168" s="563"/>
      <c r="B168" s="114"/>
      <c r="C168" s="96"/>
      <c r="D168" s="96"/>
      <c r="E168" s="96"/>
      <c r="G168" s="99"/>
      <c r="H168" s="86"/>
      <c r="I168" s="86"/>
      <c r="J168" s="86"/>
      <c r="K168" s="82"/>
      <c r="L168" s="431"/>
      <c r="M168" s="252"/>
      <c r="N168" s="84"/>
      <c r="O168" s="421"/>
      <c r="P168" s="87"/>
      <c r="Q168" s="87"/>
      <c r="R168" s="87"/>
      <c r="S168" s="182"/>
      <c r="T168" s="83"/>
      <c r="U168" s="80"/>
      <c r="V168" s="173"/>
      <c r="W168" s="87"/>
      <c r="X168" s="87"/>
      <c r="Y168" s="412"/>
      <c r="Z168" s="409"/>
    </row>
    <row r="169" spans="1:26" s="62" customFormat="1" ht="12.95" customHeight="1" x14ac:dyDescent="0.15">
      <c r="A169" s="563"/>
      <c r="B169" s="108" t="s">
        <v>411</v>
      </c>
      <c r="C169" s="109"/>
      <c r="D169" s="109"/>
      <c r="E169" s="109"/>
      <c r="F169" s="123"/>
      <c r="G169" s="99"/>
      <c r="H169" s="86"/>
      <c r="I169" s="86"/>
      <c r="J169" s="86"/>
      <c r="K169" s="82"/>
      <c r="L169" s="431"/>
      <c r="M169" s="252"/>
      <c r="N169" s="84"/>
      <c r="O169" s="421"/>
      <c r="P169" s="87"/>
      <c r="Q169" s="87" t="s">
        <v>104</v>
      </c>
      <c r="R169" s="87" t="s">
        <v>104</v>
      </c>
      <c r="S169" s="182"/>
      <c r="T169" s="83" t="s">
        <v>104</v>
      </c>
      <c r="U169" s="80" t="s">
        <v>514</v>
      </c>
      <c r="V169" s="173" t="s">
        <v>104</v>
      </c>
      <c r="W169" s="177" t="s">
        <v>104</v>
      </c>
      <c r="X169" s="87" t="s">
        <v>104</v>
      </c>
      <c r="Y169" s="412"/>
      <c r="Z169" s="409"/>
    </row>
    <row r="170" spans="1:26" s="62" customFormat="1" ht="12.95" customHeight="1" x14ac:dyDescent="0.15">
      <c r="A170" s="563"/>
      <c r="B170" s="62" t="s">
        <v>105</v>
      </c>
      <c r="F170" s="80"/>
      <c r="G170" s="203"/>
      <c r="H170" s="187"/>
      <c r="I170" s="187"/>
      <c r="J170" s="187"/>
      <c r="K170" s="434"/>
      <c r="L170" s="121"/>
      <c r="M170" s="80"/>
      <c r="N170" s="84"/>
      <c r="O170" s="422"/>
      <c r="P170" s="178"/>
      <c r="Q170" s="178"/>
      <c r="R170" s="178"/>
      <c r="S170" s="290"/>
      <c r="T170" s="205"/>
      <c r="U170" s="129"/>
      <c r="V170" s="176"/>
      <c r="W170" s="178"/>
      <c r="X170" s="178"/>
      <c r="Y170" s="412"/>
      <c r="Z170" s="409"/>
    </row>
    <row r="171" spans="1:26" s="62" customFormat="1" ht="12.95" customHeight="1" x14ac:dyDescent="0.15">
      <c r="A171" s="563"/>
      <c r="B171" s="97" t="s">
        <v>257</v>
      </c>
      <c r="C171" s="62" t="s">
        <v>612</v>
      </c>
      <c r="D171" s="126"/>
      <c r="E171" s="126"/>
      <c r="F171" s="127"/>
      <c r="G171" s="220" t="s">
        <v>521</v>
      </c>
      <c r="H171" s="248"/>
      <c r="I171" s="248"/>
      <c r="J171" s="248"/>
      <c r="K171" s="249"/>
      <c r="L171" s="121"/>
      <c r="M171" s="117"/>
      <c r="N171" s="84"/>
      <c r="O171" s="381"/>
      <c r="P171" s="288"/>
      <c r="Q171" s="288" t="s">
        <v>104</v>
      </c>
      <c r="R171" s="288" t="s">
        <v>104</v>
      </c>
      <c r="S171" s="289"/>
      <c r="T171" s="215" t="s">
        <v>104</v>
      </c>
      <c r="U171" s="110" t="s">
        <v>512</v>
      </c>
      <c r="V171" s="191" t="s">
        <v>104</v>
      </c>
      <c r="W171" s="166" t="s">
        <v>104</v>
      </c>
      <c r="X171" s="166" t="s">
        <v>104</v>
      </c>
      <c r="Y171" s="412"/>
      <c r="Z171" s="409"/>
    </row>
    <row r="172" spans="1:26" s="62" customFormat="1" ht="12.95" customHeight="1" x14ac:dyDescent="0.15">
      <c r="A172" s="563"/>
      <c r="B172" s="97" t="s">
        <v>104</v>
      </c>
      <c r="C172" s="62" t="s">
        <v>689</v>
      </c>
      <c r="D172" s="126"/>
      <c r="E172" s="126"/>
      <c r="F172" s="127"/>
      <c r="G172" s="119"/>
      <c r="H172" s="77"/>
      <c r="I172" s="77"/>
      <c r="J172" s="77"/>
      <c r="K172" s="202"/>
      <c r="L172" s="121"/>
      <c r="M172" s="117"/>
      <c r="N172" s="115"/>
      <c r="O172" s="381"/>
      <c r="P172" s="177"/>
      <c r="Q172" s="177"/>
      <c r="R172" s="177"/>
      <c r="S172" s="199"/>
      <c r="T172" s="114"/>
      <c r="U172" s="80"/>
      <c r="V172" s="117"/>
      <c r="W172" s="177"/>
      <c r="X172" s="177"/>
      <c r="Y172" s="412"/>
      <c r="Z172" s="409"/>
    </row>
    <row r="173" spans="1:26" s="62" customFormat="1" ht="12.95" customHeight="1" x14ac:dyDescent="0.15">
      <c r="A173" s="563"/>
      <c r="B173" s="128"/>
      <c r="C173" s="128"/>
      <c r="D173" s="128"/>
      <c r="E173" s="128"/>
      <c r="F173" s="129"/>
      <c r="G173" s="120"/>
      <c r="K173" s="202"/>
      <c r="L173" s="121"/>
      <c r="M173" s="117"/>
      <c r="N173" s="115"/>
      <c r="O173" s="381"/>
      <c r="P173" s="177"/>
      <c r="Q173" s="177" t="s">
        <v>104</v>
      </c>
      <c r="R173" s="177" t="s">
        <v>104</v>
      </c>
      <c r="S173" s="199"/>
      <c r="T173" s="114" t="s">
        <v>104</v>
      </c>
      <c r="U173" s="80" t="s">
        <v>514</v>
      </c>
      <c r="V173" s="173" t="s">
        <v>104</v>
      </c>
      <c r="W173" s="87" t="s">
        <v>104</v>
      </c>
      <c r="X173" s="87" t="s">
        <v>104</v>
      </c>
      <c r="Y173" s="412"/>
      <c r="Z173" s="409"/>
    </row>
    <row r="174" spans="1:26" s="62" customFormat="1" ht="12.95" customHeight="1" x14ac:dyDescent="0.15">
      <c r="A174" s="563"/>
      <c r="B174" s="79" t="s">
        <v>418</v>
      </c>
      <c r="C174" s="96"/>
      <c r="D174" s="96"/>
      <c r="E174" s="96"/>
      <c r="F174" s="80"/>
      <c r="G174" s="203"/>
      <c r="H174" s="187"/>
      <c r="I174" s="187"/>
      <c r="J174" s="187"/>
      <c r="K174" s="204"/>
      <c r="L174" s="121"/>
      <c r="M174" s="117"/>
      <c r="N174" s="115"/>
      <c r="O174" s="381"/>
      <c r="P174" s="178"/>
      <c r="Q174" s="94"/>
      <c r="R174" s="178"/>
      <c r="S174" s="290"/>
      <c r="T174" s="205"/>
      <c r="U174" s="129"/>
      <c r="V174" s="176"/>
      <c r="W174" s="178"/>
      <c r="X174" s="178"/>
      <c r="Y174" s="412"/>
      <c r="Z174" s="409"/>
    </row>
    <row r="175" spans="1:26" s="62" customFormat="1" ht="12.75" customHeight="1" x14ac:dyDescent="0.15">
      <c r="A175" s="563"/>
      <c r="B175" s="62" t="s">
        <v>419</v>
      </c>
      <c r="F175" s="80"/>
      <c r="G175" s="220" t="s">
        <v>522</v>
      </c>
      <c r="H175" s="248"/>
      <c r="I175" s="248"/>
      <c r="J175" s="248"/>
      <c r="K175" s="249"/>
      <c r="L175" s="121"/>
      <c r="M175" s="117"/>
      <c r="N175" s="115"/>
      <c r="O175" s="381"/>
      <c r="P175" s="288"/>
      <c r="Q175" s="288" t="s">
        <v>104</v>
      </c>
      <c r="R175" s="288" t="s">
        <v>104</v>
      </c>
      <c r="S175" s="289"/>
      <c r="T175" s="215" t="s">
        <v>104</v>
      </c>
      <c r="U175" s="110" t="s">
        <v>512</v>
      </c>
      <c r="V175" s="219" t="s">
        <v>104</v>
      </c>
      <c r="W175" s="288" t="s">
        <v>104</v>
      </c>
      <c r="X175" s="288" t="s">
        <v>104</v>
      </c>
      <c r="Y175" s="412"/>
      <c r="Z175" s="409"/>
    </row>
    <row r="176" spans="1:26" s="62" customFormat="1" ht="12.95" customHeight="1" x14ac:dyDescent="0.15">
      <c r="A176" s="563"/>
      <c r="B176" s="479" t="s">
        <v>366</v>
      </c>
      <c r="C176"/>
      <c r="D176"/>
      <c r="E176" s="97" t="s">
        <v>104</v>
      </c>
      <c r="F176" s="98">
        <v>2</v>
      </c>
      <c r="G176" s="119"/>
      <c r="H176" s="77"/>
      <c r="I176" s="77"/>
      <c r="J176" s="77"/>
      <c r="K176" s="202"/>
      <c r="L176" s="121"/>
      <c r="M176" s="117"/>
      <c r="N176" s="115"/>
      <c r="O176" s="381"/>
      <c r="P176" s="177"/>
      <c r="Q176" s="177"/>
      <c r="R176" s="177"/>
      <c r="S176" s="199"/>
      <c r="T176" s="114"/>
      <c r="U176" s="80"/>
      <c r="V176" s="117"/>
      <c r="W176" s="177"/>
      <c r="X176" s="177"/>
      <c r="Y176" s="412"/>
      <c r="Z176" s="409"/>
    </row>
    <row r="177" spans="1:26" s="62" customFormat="1" ht="12.95" customHeight="1" x14ac:dyDescent="0.15">
      <c r="A177" s="563"/>
      <c r="B177" s="96"/>
      <c r="C177" s="96"/>
      <c r="D177" s="96"/>
      <c r="E177" s="97" t="s">
        <v>104</v>
      </c>
      <c r="F177" s="98">
        <v>1</v>
      </c>
      <c r="G177" s="120"/>
      <c r="K177" s="202"/>
      <c r="L177" s="121"/>
      <c r="M177" s="117"/>
      <c r="N177" s="115"/>
      <c r="O177" s="381"/>
      <c r="P177" s="177"/>
      <c r="Q177" s="177" t="s">
        <v>104</v>
      </c>
      <c r="R177" s="177" t="s">
        <v>104</v>
      </c>
      <c r="S177" s="199"/>
      <c r="T177" s="114" t="s">
        <v>516</v>
      </c>
      <c r="U177" s="80" t="s">
        <v>514</v>
      </c>
      <c r="V177" s="117" t="s">
        <v>104</v>
      </c>
      <c r="W177" s="177" t="s">
        <v>104</v>
      </c>
      <c r="X177" s="177" t="s">
        <v>104</v>
      </c>
      <c r="Y177" s="412"/>
      <c r="Z177" s="409"/>
    </row>
    <row r="178" spans="1:26" s="62" customFormat="1" ht="12.95" customHeight="1" x14ac:dyDescent="0.15">
      <c r="A178" s="563"/>
      <c r="B178" s="96"/>
      <c r="C178" s="96"/>
      <c r="D178" s="96"/>
      <c r="F178" s="107"/>
      <c r="G178" s="435"/>
      <c r="H178" s="436"/>
      <c r="I178" s="436"/>
      <c r="J178" s="436"/>
      <c r="K178" s="204"/>
      <c r="L178" s="437"/>
      <c r="M178" s="176"/>
      <c r="N178" s="115"/>
      <c r="O178" s="381"/>
      <c r="P178" s="177"/>
      <c r="Q178" s="177"/>
      <c r="R178" s="177"/>
      <c r="S178" s="199"/>
      <c r="T178" s="114"/>
      <c r="U178" s="80"/>
      <c r="V178" s="117"/>
      <c r="W178" s="177"/>
      <c r="X178" s="177"/>
      <c r="Y178" s="412"/>
      <c r="Z178" s="409"/>
    </row>
    <row r="179" spans="1:26" s="62" customFormat="1" ht="12.95" customHeight="1" x14ac:dyDescent="0.15">
      <c r="A179" s="563"/>
      <c r="B179" s="96"/>
      <c r="C179" s="96"/>
      <c r="D179" s="96"/>
      <c r="E179" s="96"/>
      <c r="G179" s="220" t="s">
        <v>523</v>
      </c>
      <c r="H179" s="248"/>
      <c r="I179" s="248"/>
      <c r="J179" s="248"/>
      <c r="K179" s="249"/>
      <c r="L179" s="438" t="s">
        <v>510</v>
      </c>
      <c r="M179" s="219"/>
      <c r="N179" s="216" t="s">
        <v>104</v>
      </c>
      <c r="O179" s="439" t="s">
        <v>493</v>
      </c>
      <c r="P179" s="288"/>
      <c r="Q179" s="288" t="s">
        <v>104</v>
      </c>
      <c r="R179" s="288" t="s">
        <v>104</v>
      </c>
      <c r="S179" s="289"/>
      <c r="T179" s="215" t="s">
        <v>516</v>
      </c>
      <c r="U179" s="110" t="s">
        <v>524</v>
      </c>
      <c r="V179" s="219" t="s">
        <v>104</v>
      </c>
      <c r="W179" s="288" t="s">
        <v>104</v>
      </c>
      <c r="X179" s="288" t="s">
        <v>516</v>
      </c>
      <c r="Y179" s="411" t="s">
        <v>101</v>
      </c>
      <c r="Z179" s="408" t="s">
        <v>101</v>
      </c>
    </row>
    <row r="180" spans="1:26" s="62" customFormat="1" ht="12.95" customHeight="1" x14ac:dyDescent="0.15">
      <c r="A180" s="563"/>
      <c r="B180" s="108" t="s">
        <v>424</v>
      </c>
      <c r="C180" s="109"/>
      <c r="D180" s="109"/>
      <c r="E180" s="109"/>
      <c r="F180" s="110"/>
      <c r="G180" s="120" t="s">
        <v>525</v>
      </c>
      <c r="K180" s="202"/>
      <c r="L180" s="121"/>
      <c r="M180" s="117"/>
      <c r="N180" s="115" t="s">
        <v>104</v>
      </c>
      <c r="O180" s="381" t="s">
        <v>216</v>
      </c>
      <c r="P180" s="177"/>
      <c r="Q180" s="177"/>
      <c r="R180" s="177"/>
      <c r="S180" s="199"/>
      <c r="T180" s="114"/>
      <c r="U180" s="80"/>
      <c r="V180" s="117"/>
      <c r="W180" s="177"/>
      <c r="X180" s="177"/>
      <c r="Y180" s="412"/>
      <c r="Z180" s="409"/>
    </row>
    <row r="181" spans="1:26" s="62" customFormat="1" ht="12.95" customHeight="1" x14ac:dyDescent="0.15">
      <c r="A181" s="563"/>
      <c r="B181" s="62" t="s">
        <v>427</v>
      </c>
      <c r="F181" s="80"/>
      <c r="G181" s="120"/>
      <c r="K181" s="202"/>
      <c r="L181" s="121"/>
      <c r="M181" s="117"/>
      <c r="N181" s="115" t="s">
        <v>104</v>
      </c>
      <c r="O181" s="381" t="s">
        <v>495</v>
      </c>
      <c r="P181" s="177"/>
      <c r="Q181" s="177" t="s">
        <v>104</v>
      </c>
      <c r="R181" s="177" t="s">
        <v>104</v>
      </c>
      <c r="S181" s="199"/>
      <c r="T181" s="121" t="s">
        <v>526</v>
      </c>
      <c r="U181" s="80" t="s">
        <v>527</v>
      </c>
      <c r="V181" s="117" t="s">
        <v>104</v>
      </c>
      <c r="W181" s="177" t="s">
        <v>104</v>
      </c>
      <c r="X181" s="177" t="s">
        <v>516</v>
      </c>
      <c r="Y181" s="412"/>
      <c r="Z181" s="409"/>
    </row>
    <row r="182" spans="1:26" s="62" customFormat="1" ht="12.95" customHeight="1" x14ac:dyDescent="0.15">
      <c r="A182" s="563"/>
      <c r="B182" s="97" t="s">
        <v>104</v>
      </c>
      <c r="C182" s="62" t="s">
        <v>193</v>
      </c>
      <c r="D182" s="96"/>
      <c r="E182" s="96"/>
      <c r="F182" s="135"/>
      <c r="G182" s="203"/>
      <c r="H182" s="187"/>
      <c r="I182" s="187"/>
      <c r="J182" s="187"/>
      <c r="K182" s="204"/>
      <c r="L182" s="121"/>
      <c r="M182" s="117"/>
      <c r="N182" s="115" t="s">
        <v>104</v>
      </c>
      <c r="O182" s="381"/>
      <c r="P182" s="178"/>
      <c r="Q182" s="178"/>
      <c r="R182" s="178"/>
      <c r="S182" s="290"/>
      <c r="T182" s="437"/>
      <c r="U182" s="129"/>
      <c r="V182" s="176"/>
      <c r="W182" s="178"/>
      <c r="X182" s="178"/>
      <c r="Y182" s="412"/>
      <c r="Z182" s="409"/>
    </row>
    <row r="183" spans="1:26" s="62" customFormat="1" ht="12.95" customHeight="1" x14ac:dyDescent="0.15">
      <c r="A183" s="563"/>
      <c r="B183" s="479" t="s">
        <v>366</v>
      </c>
      <c r="C183"/>
      <c r="D183"/>
      <c r="E183" s="97" t="s">
        <v>104</v>
      </c>
      <c r="F183" s="98">
        <v>2</v>
      </c>
      <c r="G183" s="120" t="s">
        <v>528</v>
      </c>
      <c r="K183" s="202"/>
      <c r="L183" s="121"/>
      <c r="M183" s="117"/>
      <c r="N183" s="115"/>
      <c r="O183" s="381"/>
      <c r="P183" s="177"/>
      <c r="Q183" s="177" t="s">
        <v>104</v>
      </c>
      <c r="R183" s="177" t="s">
        <v>104</v>
      </c>
      <c r="S183" s="199"/>
      <c r="T183" s="114" t="s">
        <v>516</v>
      </c>
      <c r="U183" s="80" t="s">
        <v>529</v>
      </c>
      <c r="V183" s="117" t="s">
        <v>104</v>
      </c>
      <c r="W183" s="177"/>
      <c r="X183" s="177" t="s">
        <v>516</v>
      </c>
      <c r="Y183" s="412"/>
      <c r="Z183" s="409"/>
    </row>
    <row r="184" spans="1:26" s="62" customFormat="1" ht="12.95" customHeight="1" x14ac:dyDescent="0.15">
      <c r="A184" s="563"/>
      <c r="B184" s="96"/>
      <c r="C184" s="96"/>
      <c r="D184" s="96"/>
      <c r="E184" s="97" t="s">
        <v>104</v>
      </c>
      <c r="F184" s="107">
        <v>1</v>
      </c>
      <c r="G184" s="120" t="s">
        <v>525</v>
      </c>
      <c r="K184" s="202"/>
      <c r="L184" s="121"/>
      <c r="M184" s="117"/>
      <c r="N184" s="115"/>
      <c r="O184" s="381"/>
      <c r="P184" s="177"/>
      <c r="Q184" s="177"/>
      <c r="R184" s="177"/>
      <c r="S184" s="199"/>
      <c r="T184" s="121"/>
      <c r="U184" s="80"/>
      <c r="V184" s="117"/>
      <c r="W184" s="177"/>
      <c r="X184" s="177"/>
      <c r="Y184" s="412"/>
      <c r="Z184" s="409"/>
    </row>
    <row r="185" spans="1:26" s="62" customFormat="1" ht="12.95" customHeight="1" x14ac:dyDescent="0.15">
      <c r="A185" s="563"/>
      <c r="G185" s="120"/>
      <c r="K185" s="202"/>
      <c r="L185" s="121"/>
      <c r="M185" s="117"/>
      <c r="N185" s="115"/>
      <c r="O185" s="381"/>
      <c r="P185" s="177"/>
      <c r="Q185" s="177" t="s">
        <v>104</v>
      </c>
      <c r="R185" s="177" t="s">
        <v>104</v>
      </c>
      <c r="S185" s="199"/>
      <c r="T185" s="114" t="s">
        <v>516</v>
      </c>
      <c r="U185" s="80" t="s">
        <v>524</v>
      </c>
      <c r="V185" s="117" t="s">
        <v>104</v>
      </c>
      <c r="W185" s="177" t="s">
        <v>104</v>
      </c>
      <c r="X185" s="177" t="s">
        <v>516</v>
      </c>
      <c r="Y185" s="412"/>
      <c r="Z185" s="409"/>
    </row>
    <row r="186" spans="1:26" s="62" customFormat="1" ht="12.95" customHeight="1" x14ac:dyDescent="0.15">
      <c r="A186" s="563"/>
      <c r="B186" s="108" t="s">
        <v>530</v>
      </c>
      <c r="C186" s="109"/>
      <c r="D186" s="109"/>
      <c r="E186" s="109"/>
      <c r="F186" s="110"/>
      <c r="G186" s="113"/>
      <c r="H186" s="96"/>
      <c r="I186" s="96"/>
      <c r="J186" s="96"/>
      <c r="K186" s="200"/>
      <c r="L186" s="121"/>
      <c r="M186" s="80"/>
      <c r="N186" s="84"/>
      <c r="O186" s="422"/>
      <c r="P186" s="177"/>
      <c r="Q186" s="117"/>
      <c r="R186" s="117"/>
      <c r="S186" s="202"/>
      <c r="T186" s="114"/>
      <c r="U186" s="80"/>
      <c r="V186" s="117"/>
      <c r="W186" s="177"/>
      <c r="X186" s="177"/>
      <c r="Y186" s="207"/>
      <c r="Z186" s="208"/>
    </row>
    <row r="187" spans="1:26" s="62" customFormat="1" ht="12.95" customHeight="1" x14ac:dyDescent="0.15">
      <c r="A187" s="563"/>
      <c r="B187" s="62" t="s">
        <v>106</v>
      </c>
      <c r="F187" s="80"/>
      <c r="G187" s="144"/>
      <c r="I187" s="96"/>
      <c r="J187" s="96"/>
      <c r="L187" s="121"/>
      <c r="M187" s="117"/>
      <c r="N187" s="84"/>
      <c r="O187" s="420"/>
      <c r="P187" s="177"/>
      <c r="Q187" s="117" t="s">
        <v>104</v>
      </c>
      <c r="R187" s="117" t="s">
        <v>104</v>
      </c>
      <c r="S187" s="202"/>
      <c r="T187" s="114" t="s">
        <v>104</v>
      </c>
      <c r="U187" s="80" t="s">
        <v>531</v>
      </c>
      <c r="V187" s="117" t="s">
        <v>104</v>
      </c>
      <c r="W187" s="177"/>
      <c r="X187" s="177" t="s">
        <v>516</v>
      </c>
      <c r="Y187" s="207"/>
      <c r="Z187" s="208"/>
    </row>
    <row r="188" spans="1:26" s="62" customFormat="1" ht="12.95" customHeight="1" x14ac:dyDescent="0.15">
      <c r="A188" s="563"/>
      <c r="B188" s="62" t="s">
        <v>107</v>
      </c>
      <c r="F188" s="80"/>
      <c r="G188" s="203"/>
      <c r="H188" s="187"/>
      <c r="I188" s="187"/>
      <c r="J188" s="187"/>
      <c r="K188" s="204"/>
      <c r="L188" s="437"/>
      <c r="M188" s="176"/>
      <c r="N188" s="84"/>
      <c r="O188" s="420"/>
      <c r="P188" s="178"/>
      <c r="Q188" s="176"/>
      <c r="R188" s="176"/>
      <c r="S188" s="204"/>
      <c r="T188" s="205"/>
      <c r="U188" s="129"/>
      <c r="V188" s="176"/>
      <c r="W188" s="176"/>
      <c r="X188" s="176"/>
      <c r="Y188" s="207"/>
      <c r="Z188" s="208"/>
    </row>
    <row r="189" spans="1:26" s="62" customFormat="1" ht="12.95" customHeight="1" x14ac:dyDescent="0.15">
      <c r="A189" s="563"/>
      <c r="B189" s="62" t="s">
        <v>532</v>
      </c>
      <c r="F189" s="80"/>
      <c r="G189" s="220" t="s">
        <v>533</v>
      </c>
      <c r="H189" s="248"/>
      <c r="I189" s="248"/>
      <c r="J189" s="248"/>
      <c r="K189" s="249"/>
      <c r="L189" s="438" t="s">
        <v>510</v>
      </c>
      <c r="M189" s="219"/>
      <c r="N189" s="103" t="s">
        <v>104</v>
      </c>
      <c r="O189" s="423" t="s">
        <v>403</v>
      </c>
      <c r="P189" s="288"/>
      <c r="Q189" s="219" t="s">
        <v>104</v>
      </c>
      <c r="R189" s="219" t="s">
        <v>104</v>
      </c>
      <c r="S189" s="249"/>
      <c r="T189" s="215" t="s">
        <v>516</v>
      </c>
      <c r="U189" s="110" t="s">
        <v>531</v>
      </c>
      <c r="V189" s="219" t="s">
        <v>104</v>
      </c>
      <c r="W189" s="219"/>
      <c r="X189" s="219" t="s">
        <v>104</v>
      </c>
      <c r="Y189" s="411" t="s">
        <v>101</v>
      </c>
      <c r="Z189" s="408" t="s">
        <v>101</v>
      </c>
    </row>
    <row r="190" spans="1:26" s="62" customFormat="1" ht="12.95" customHeight="1" x14ac:dyDescent="0.15">
      <c r="A190" s="563"/>
      <c r="B190" s="62" t="s">
        <v>534</v>
      </c>
      <c r="F190" s="80"/>
      <c r="G190" s="120"/>
      <c r="K190" s="202"/>
      <c r="L190" s="121"/>
      <c r="M190" s="117"/>
      <c r="N190" s="84" t="s">
        <v>104</v>
      </c>
      <c r="O190" s="421" t="s">
        <v>492</v>
      </c>
      <c r="P190" s="177"/>
      <c r="Q190" s="117"/>
      <c r="R190" s="117"/>
      <c r="S190" s="202"/>
      <c r="T190" s="114"/>
      <c r="U190" s="80"/>
      <c r="V190" s="117"/>
      <c r="W190" s="117"/>
      <c r="X190" s="117"/>
      <c r="Y190" s="207"/>
      <c r="Z190" s="208"/>
    </row>
    <row r="191" spans="1:26" s="62" customFormat="1" ht="12.95" customHeight="1" x14ac:dyDescent="0.15">
      <c r="A191" s="563"/>
      <c r="F191" s="80"/>
      <c r="G191" s="120"/>
      <c r="K191" s="202"/>
      <c r="L191" s="121"/>
      <c r="M191" s="117"/>
      <c r="N191" s="84" t="s">
        <v>516</v>
      </c>
      <c r="O191" s="381"/>
      <c r="P191" s="173"/>
      <c r="Q191" s="173" t="s">
        <v>104</v>
      </c>
      <c r="R191" s="173" t="s">
        <v>104</v>
      </c>
      <c r="S191" s="291"/>
      <c r="T191" s="83" t="s">
        <v>104</v>
      </c>
      <c r="U191" s="80" t="s">
        <v>535</v>
      </c>
      <c r="V191" s="117" t="s">
        <v>104</v>
      </c>
      <c r="W191" s="117"/>
      <c r="X191" s="117" t="s">
        <v>104</v>
      </c>
      <c r="Y191" s="207"/>
      <c r="Z191" s="208"/>
    </row>
    <row r="192" spans="1:26" s="62" customFormat="1" ht="12.95" customHeight="1" x14ac:dyDescent="0.15">
      <c r="A192" s="563"/>
      <c r="F192" s="80"/>
      <c r="G192" s="203"/>
      <c r="H192" s="187"/>
      <c r="I192" s="187"/>
      <c r="J192" s="187"/>
      <c r="K192" s="204"/>
      <c r="L192" s="121"/>
      <c r="M192" s="117"/>
      <c r="N192" s="115"/>
      <c r="O192" s="381"/>
      <c r="P192" s="165"/>
      <c r="Q192" s="165"/>
      <c r="R192" s="165"/>
      <c r="S192" s="360"/>
      <c r="T192" s="187"/>
      <c r="U192" s="129"/>
      <c r="V192" s="165"/>
      <c r="W192" s="165"/>
      <c r="X192" s="165"/>
      <c r="Y192" s="207"/>
      <c r="Z192" s="208"/>
    </row>
    <row r="193" spans="1:26" s="62" customFormat="1" ht="12.95" customHeight="1" x14ac:dyDescent="0.15">
      <c r="A193" s="563"/>
      <c r="B193" s="128"/>
      <c r="C193" s="128"/>
      <c r="D193" s="128"/>
      <c r="E193" s="128"/>
      <c r="F193" s="176"/>
      <c r="G193" s="220" t="s">
        <v>536</v>
      </c>
      <c r="H193" s="248"/>
      <c r="I193" s="248"/>
      <c r="J193" s="248"/>
      <c r="K193" s="249"/>
      <c r="L193" s="121"/>
      <c r="M193" s="117"/>
      <c r="N193" s="115"/>
      <c r="O193" s="381"/>
      <c r="P193" s="191"/>
      <c r="Q193" s="191" t="s">
        <v>104</v>
      </c>
      <c r="R193" s="191" t="s">
        <v>104</v>
      </c>
      <c r="S193" s="379"/>
      <c r="T193" s="102" t="s">
        <v>104</v>
      </c>
      <c r="U193" s="110" t="s">
        <v>531</v>
      </c>
      <c r="V193" s="219" t="s">
        <v>104</v>
      </c>
      <c r="W193" s="219"/>
      <c r="X193" s="219" t="s">
        <v>104</v>
      </c>
      <c r="Y193" s="412"/>
      <c r="Z193" s="409"/>
    </row>
    <row r="194" spans="1:26" s="62" customFormat="1" ht="12.95" customHeight="1" x14ac:dyDescent="0.15">
      <c r="A194" s="563"/>
      <c r="B194" s="108" t="s">
        <v>537</v>
      </c>
      <c r="C194" s="109"/>
      <c r="D194" s="109"/>
      <c r="E194" s="109"/>
      <c r="F194" s="219"/>
      <c r="G194" s="120"/>
      <c r="K194" s="202"/>
      <c r="L194" s="121"/>
      <c r="M194" s="117"/>
      <c r="N194" s="115"/>
      <c r="O194" s="122"/>
      <c r="P194" s="173"/>
      <c r="Q194" s="173"/>
      <c r="R194" s="173"/>
      <c r="S194" s="291"/>
      <c r="T194" s="83"/>
      <c r="U194" s="80"/>
      <c r="V194" s="173"/>
      <c r="W194" s="173"/>
      <c r="X194" s="173"/>
      <c r="Y194" s="207"/>
      <c r="Z194" s="208"/>
    </row>
    <row r="195" spans="1:26" s="62" customFormat="1" ht="12.95" customHeight="1" x14ac:dyDescent="0.15">
      <c r="A195" s="563"/>
      <c r="B195" s="62" t="s">
        <v>108</v>
      </c>
      <c r="F195" s="80"/>
      <c r="G195" s="113"/>
      <c r="H195" s="88"/>
      <c r="I195" s="88"/>
      <c r="J195" s="88"/>
      <c r="K195" s="88"/>
      <c r="L195" s="431"/>
      <c r="M195" s="81"/>
      <c r="N195" s="84"/>
      <c r="O195" s="201"/>
      <c r="P195" s="173"/>
      <c r="Q195" s="173" t="s">
        <v>104</v>
      </c>
      <c r="R195" s="173" t="s">
        <v>104</v>
      </c>
      <c r="S195" s="291"/>
      <c r="T195" s="83" t="s">
        <v>104</v>
      </c>
      <c r="U195" s="80" t="s">
        <v>535</v>
      </c>
      <c r="V195" s="173" t="s">
        <v>104</v>
      </c>
      <c r="W195" s="173"/>
      <c r="X195" s="173" t="s">
        <v>104</v>
      </c>
      <c r="Y195" s="207"/>
      <c r="Z195" s="208"/>
    </row>
    <row r="196" spans="1:26" s="62" customFormat="1" ht="12.95" customHeight="1" x14ac:dyDescent="0.15">
      <c r="A196" s="563"/>
      <c r="B196" s="62" t="s">
        <v>538</v>
      </c>
      <c r="F196" s="80"/>
      <c r="G196" s="144"/>
      <c r="L196" s="431"/>
      <c r="M196" s="81"/>
      <c r="N196" s="84"/>
      <c r="O196" s="106"/>
      <c r="P196" s="173"/>
      <c r="Q196" s="173"/>
      <c r="R196" s="173"/>
      <c r="S196" s="291"/>
      <c r="T196" s="83"/>
      <c r="U196" s="80"/>
      <c r="V196" s="173"/>
      <c r="W196" s="173"/>
      <c r="X196" s="173"/>
      <c r="Y196" s="207"/>
      <c r="Z196" s="208"/>
    </row>
    <row r="197" spans="1:26" s="62" customFormat="1" ht="12.95" customHeight="1" x14ac:dyDescent="0.15">
      <c r="A197" s="563"/>
      <c r="F197" s="221"/>
      <c r="G197" s="130"/>
      <c r="H197" s="93"/>
      <c r="I197" s="93"/>
      <c r="J197" s="93"/>
      <c r="K197" s="140"/>
      <c r="L197" s="440"/>
      <c r="M197" s="141"/>
      <c r="N197" s="142"/>
      <c r="O197" s="131"/>
      <c r="P197" s="165"/>
      <c r="Q197" s="165"/>
      <c r="R197" s="165"/>
      <c r="S197" s="360"/>
      <c r="T197" s="91"/>
      <c r="U197" s="129"/>
      <c r="V197" s="165"/>
      <c r="W197" s="165"/>
      <c r="X197" s="165"/>
      <c r="Y197" s="401"/>
      <c r="Z197" s="402"/>
    </row>
    <row r="198" spans="1:26" s="62" customFormat="1" ht="12.95" customHeight="1" x14ac:dyDescent="0.15">
      <c r="A198" s="563"/>
      <c r="G198" s="124" t="s">
        <v>539</v>
      </c>
      <c r="H198" s="100"/>
      <c r="I198" s="100"/>
      <c r="J198" s="100"/>
      <c r="K198" s="100"/>
      <c r="L198" s="441" t="s">
        <v>540</v>
      </c>
      <c r="M198" s="101"/>
      <c r="N198" s="84"/>
      <c r="O198" s="106"/>
      <c r="P198" s="191" t="s">
        <v>104</v>
      </c>
      <c r="Q198" s="191" t="s">
        <v>541</v>
      </c>
      <c r="R198" s="191"/>
      <c r="S198" s="379"/>
      <c r="T198" s="102" t="s">
        <v>541</v>
      </c>
      <c r="U198" s="248" t="s">
        <v>542</v>
      </c>
      <c r="V198" s="166" t="s">
        <v>104</v>
      </c>
      <c r="W198" s="191" t="s">
        <v>104</v>
      </c>
      <c r="X198" s="191" t="s">
        <v>104</v>
      </c>
      <c r="Y198" s="399" t="s">
        <v>109</v>
      </c>
      <c r="Z198" s="398" t="s">
        <v>109</v>
      </c>
    </row>
    <row r="199" spans="1:26" s="62" customFormat="1" ht="12.95" customHeight="1" x14ac:dyDescent="0.15">
      <c r="A199" s="563"/>
      <c r="G199" s="419" t="s">
        <v>257</v>
      </c>
      <c r="H199" s="600" t="s">
        <v>543</v>
      </c>
      <c r="I199" s="601"/>
      <c r="J199" s="601"/>
      <c r="K199" s="86"/>
      <c r="L199" s="431"/>
      <c r="M199" s="81"/>
      <c r="N199" s="84"/>
      <c r="O199" s="85"/>
      <c r="P199" s="173"/>
      <c r="Q199" s="173"/>
      <c r="R199" s="173"/>
      <c r="S199" s="291"/>
      <c r="T199" s="211"/>
      <c r="V199" s="87"/>
      <c r="W199" s="173"/>
      <c r="X199" s="173"/>
      <c r="Y199" s="207"/>
      <c r="Z199" s="208"/>
    </row>
    <row r="200" spans="1:26" s="62" customFormat="1" ht="12.95" customHeight="1" x14ac:dyDescent="0.15">
      <c r="A200" s="563"/>
      <c r="G200" s="99"/>
      <c r="H200" s="86"/>
      <c r="I200" s="86"/>
      <c r="J200" s="86"/>
      <c r="K200" s="82"/>
      <c r="L200" s="431"/>
      <c r="M200" s="81"/>
      <c r="N200" s="84"/>
      <c r="O200" s="85"/>
      <c r="P200" s="210" t="s">
        <v>104</v>
      </c>
      <c r="Q200" s="210" t="s">
        <v>104</v>
      </c>
      <c r="R200" s="210"/>
      <c r="S200" s="292"/>
      <c r="T200" s="211" t="s">
        <v>104</v>
      </c>
      <c r="U200" s="62" t="s">
        <v>544</v>
      </c>
      <c r="V200" s="209" t="s">
        <v>104</v>
      </c>
      <c r="W200" s="210" t="s">
        <v>104</v>
      </c>
      <c r="X200" s="210" t="s">
        <v>104</v>
      </c>
      <c r="Y200" s="207"/>
      <c r="Z200" s="208"/>
    </row>
    <row r="201" spans="1:26" s="62" customFormat="1" ht="12.95" customHeight="1" x14ac:dyDescent="0.15">
      <c r="A201" s="563"/>
      <c r="B201" s="96"/>
      <c r="C201" s="96"/>
      <c r="D201" s="96"/>
      <c r="E201" s="96"/>
      <c r="F201" s="80"/>
      <c r="G201" s="99"/>
      <c r="H201" s="86"/>
      <c r="I201" s="86"/>
      <c r="J201" s="86"/>
      <c r="K201" s="82"/>
      <c r="L201" s="431"/>
      <c r="M201" s="81"/>
      <c r="N201" s="84"/>
      <c r="O201" s="85"/>
      <c r="P201" s="173"/>
      <c r="Q201" s="173"/>
      <c r="R201" s="173"/>
      <c r="S201" s="291"/>
      <c r="V201" s="87"/>
      <c r="W201" s="173"/>
      <c r="X201" s="173"/>
      <c r="Y201" s="207"/>
      <c r="Z201" s="208"/>
    </row>
    <row r="202" spans="1:26" s="62" customFormat="1" ht="12.95" customHeight="1" x14ac:dyDescent="0.15">
      <c r="A202" s="563"/>
      <c r="B202" s="96"/>
      <c r="C202" s="96"/>
      <c r="D202" s="96"/>
      <c r="E202" s="96"/>
      <c r="F202" s="80"/>
      <c r="G202" s="99"/>
      <c r="H202" s="86"/>
      <c r="I202" s="86"/>
      <c r="J202" s="86"/>
      <c r="K202" s="82"/>
      <c r="L202" s="431"/>
      <c r="M202" s="81"/>
      <c r="N202" s="84"/>
      <c r="O202" s="85"/>
      <c r="P202" s="209"/>
      <c r="Q202" s="210" t="s">
        <v>104</v>
      </c>
      <c r="R202" s="210"/>
      <c r="S202" s="292"/>
      <c r="T202" s="114" t="s">
        <v>516</v>
      </c>
      <c r="U202" s="62" t="s">
        <v>545</v>
      </c>
      <c r="V202" s="209" t="s">
        <v>104</v>
      </c>
      <c r="W202" s="210" t="s">
        <v>104</v>
      </c>
      <c r="X202" s="210" t="s">
        <v>104</v>
      </c>
      <c r="Y202" s="207"/>
      <c r="Z202" s="208"/>
    </row>
    <row r="203" spans="1:26" s="62" customFormat="1" ht="12.95" customHeight="1" x14ac:dyDescent="0.15">
      <c r="A203" s="563"/>
      <c r="B203" s="96"/>
      <c r="C203" s="96"/>
      <c r="D203" s="96"/>
      <c r="E203" s="96"/>
      <c r="F203" s="80"/>
      <c r="G203" s="99"/>
      <c r="H203" s="86"/>
      <c r="I203" s="86"/>
      <c r="J203" s="86"/>
      <c r="K203" s="82"/>
      <c r="L203" s="431"/>
      <c r="M203" s="81"/>
      <c r="N203" s="84"/>
      <c r="O203" s="85"/>
      <c r="P203" s="209"/>
      <c r="Q203" s="210"/>
      <c r="R203" s="210"/>
      <c r="S203" s="292"/>
      <c r="T203" s="211"/>
      <c r="V203" s="209"/>
      <c r="W203" s="210"/>
      <c r="X203" s="210"/>
      <c r="Y203" s="207"/>
      <c r="Z203" s="208"/>
    </row>
    <row r="204" spans="1:26" s="62" customFormat="1" ht="12.95" customHeight="1" x14ac:dyDescent="0.15">
      <c r="A204" s="563"/>
      <c r="G204" s="113"/>
      <c r="H204" s="96"/>
      <c r="I204" s="96"/>
      <c r="J204" s="96"/>
      <c r="K204" s="200"/>
      <c r="L204" s="121"/>
      <c r="M204" s="80"/>
      <c r="N204" s="115"/>
      <c r="O204" s="217"/>
      <c r="P204" s="210" t="s">
        <v>104</v>
      </c>
      <c r="Q204" s="210" t="s">
        <v>104</v>
      </c>
      <c r="R204" s="117"/>
      <c r="S204" s="202"/>
      <c r="T204" s="114" t="s">
        <v>516</v>
      </c>
      <c r="U204" s="62" t="s">
        <v>546</v>
      </c>
      <c r="V204" s="177" t="s">
        <v>104</v>
      </c>
      <c r="W204" s="117" t="s">
        <v>104</v>
      </c>
      <c r="X204" s="117" t="s">
        <v>104</v>
      </c>
      <c r="Y204" s="207"/>
      <c r="Z204" s="208"/>
    </row>
    <row r="205" spans="1:26" s="62" customFormat="1" ht="12.95" customHeight="1" x14ac:dyDescent="0.15">
      <c r="A205" s="563"/>
      <c r="G205" s="113"/>
      <c r="H205" s="96"/>
      <c r="I205" s="96"/>
      <c r="J205" s="96"/>
      <c r="K205" s="202"/>
      <c r="L205" s="121"/>
      <c r="M205" s="117"/>
      <c r="N205" s="115"/>
      <c r="O205" s="80"/>
      <c r="P205" s="177"/>
      <c r="Q205" s="117"/>
      <c r="R205" s="117"/>
      <c r="S205" s="202"/>
      <c r="T205" s="114"/>
      <c r="V205" s="177"/>
      <c r="W205" s="117"/>
      <c r="X205" s="117"/>
      <c r="Y205" s="207"/>
      <c r="Z205" s="208"/>
    </row>
    <row r="206" spans="1:26" s="62" customFormat="1" ht="12.95" customHeight="1" x14ac:dyDescent="0.15">
      <c r="A206" s="563"/>
      <c r="G206" s="144"/>
      <c r="H206" s="96"/>
      <c r="I206" s="96"/>
      <c r="J206" s="96"/>
      <c r="K206" s="202"/>
      <c r="L206" s="121"/>
      <c r="M206" s="117"/>
      <c r="N206" s="115"/>
      <c r="O206" s="80"/>
      <c r="P206" s="177"/>
      <c r="Q206" s="210" t="s">
        <v>104</v>
      </c>
      <c r="R206" s="117"/>
      <c r="S206" s="202"/>
      <c r="T206" s="114" t="s">
        <v>516</v>
      </c>
      <c r="U206" s="62" t="s">
        <v>547</v>
      </c>
      <c r="V206" s="177" t="s">
        <v>104</v>
      </c>
      <c r="W206" s="117" t="s">
        <v>104</v>
      </c>
      <c r="X206" s="117" t="s">
        <v>104</v>
      </c>
      <c r="Y206" s="207"/>
      <c r="Z206" s="208"/>
    </row>
    <row r="207" spans="1:26" s="62" customFormat="1" ht="12.95" customHeight="1" x14ac:dyDescent="0.15">
      <c r="A207" s="563"/>
      <c r="G207" s="113"/>
      <c r="H207" s="96"/>
      <c r="I207" s="96"/>
      <c r="J207" s="96"/>
      <c r="K207" s="200"/>
      <c r="L207" s="114"/>
      <c r="M207" s="80"/>
      <c r="N207" s="115"/>
      <c r="O207" s="217"/>
      <c r="P207" s="177"/>
      <c r="Q207" s="117"/>
      <c r="R207" s="117"/>
      <c r="S207" s="96"/>
      <c r="T207" s="114"/>
      <c r="V207" s="177"/>
      <c r="W207" s="117"/>
      <c r="X207" s="117"/>
      <c r="Y207" s="207"/>
      <c r="Z207" s="208"/>
    </row>
    <row r="208" spans="1:26" s="62" customFormat="1" ht="12.95" customHeight="1" x14ac:dyDescent="0.15">
      <c r="A208" s="563"/>
      <c r="G208" s="144"/>
      <c r="H208" s="96"/>
      <c r="I208" s="96"/>
      <c r="J208" s="96"/>
      <c r="K208" s="202"/>
      <c r="L208" s="114"/>
      <c r="M208" s="117"/>
      <c r="N208" s="115"/>
      <c r="O208" s="218"/>
      <c r="P208" s="177"/>
      <c r="Q208" s="117" t="s">
        <v>104</v>
      </c>
      <c r="R208" s="117"/>
      <c r="S208" s="96"/>
      <c r="T208" s="114" t="s">
        <v>516</v>
      </c>
      <c r="U208" s="62" t="s">
        <v>548</v>
      </c>
      <c r="V208" s="179" t="s">
        <v>104</v>
      </c>
      <c r="W208" s="179"/>
      <c r="X208" s="179"/>
      <c r="Y208" s="207"/>
      <c r="Z208" s="208"/>
    </row>
    <row r="209" spans="1:26" s="62" customFormat="1" ht="12.95" customHeight="1" x14ac:dyDescent="0.15">
      <c r="A209" s="563"/>
      <c r="G209" s="144"/>
      <c r="H209" s="96"/>
      <c r="I209" s="96"/>
      <c r="J209" s="96"/>
      <c r="K209" s="202"/>
      <c r="L209" s="114"/>
      <c r="M209" s="117"/>
      <c r="N209" s="115"/>
      <c r="O209" s="218"/>
      <c r="P209" s="177"/>
      <c r="Q209" s="117"/>
      <c r="R209" s="117"/>
      <c r="S209" s="96"/>
      <c r="T209" s="114"/>
      <c r="V209" s="179"/>
      <c r="W209" s="179"/>
      <c r="X209" s="179"/>
      <c r="Y209" s="207"/>
      <c r="Z209" s="208"/>
    </row>
    <row r="210" spans="1:26" s="62" customFormat="1" ht="12.95" customHeight="1" x14ac:dyDescent="0.15">
      <c r="A210" s="563"/>
      <c r="G210" s="144"/>
      <c r="H210" s="96"/>
      <c r="I210" s="96"/>
      <c r="J210" s="96"/>
      <c r="K210" s="202"/>
      <c r="L210" s="114"/>
      <c r="M210" s="117"/>
      <c r="N210" s="115"/>
      <c r="O210" s="218"/>
      <c r="P210" s="177"/>
      <c r="Q210" s="117" t="s">
        <v>104</v>
      </c>
      <c r="R210" s="117"/>
      <c r="S210" s="96"/>
      <c r="T210" s="114" t="s">
        <v>516</v>
      </c>
      <c r="U210" s="80" t="s">
        <v>549</v>
      </c>
      <c r="V210" s="117"/>
      <c r="W210" s="117"/>
      <c r="X210" s="117" t="s">
        <v>104</v>
      </c>
      <c r="Y210" s="207"/>
      <c r="Z210" s="208"/>
    </row>
    <row r="211" spans="1:26" s="62" customFormat="1" ht="12.95" customHeight="1" x14ac:dyDescent="0.15">
      <c r="A211" s="563"/>
      <c r="G211" s="144"/>
      <c r="H211" s="96"/>
      <c r="I211" s="96"/>
      <c r="J211" s="96"/>
      <c r="K211" s="202"/>
      <c r="L211" s="114"/>
      <c r="M211" s="117"/>
      <c r="N211" s="115"/>
      <c r="O211" s="52"/>
      <c r="P211" s="177"/>
      <c r="Q211" s="117"/>
      <c r="R211" s="117"/>
      <c r="S211" s="96"/>
      <c r="T211" s="114"/>
      <c r="U211" s="80"/>
      <c r="V211" s="117"/>
      <c r="W211" s="117"/>
      <c r="X211" s="117"/>
      <c r="Y211" s="207"/>
      <c r="Z211" s="208"/>
    </row>
    <row r="212" spans="1:26" s="62" customFormat="1" ht="12.95" customHeight="1" x14ac:dyDescent="0.15">
      <c r="A212" s="563"/>
      <c r="G212" s="120"/>
      <c r="H212" s="96"/>
      <c r="I212" s="96"/>
      <c r="J212" s="96"/>
      <c r="K212" s="200"/>
      <c r="L212" s="114"/>
      <c r="M212" s="80"/>
      <c r="N212" s="115"/>
      <c r="O212" s="122"/>
      <c r="P212" s="177"/>
      <c r="Q212" s="117"/>
      <c r="R212" s="117"/>
      <c r="S212" s="96"/>
      <c r="T212" s="114"/>
      <c r="U212" s="80"/>
      <c r="V212" s="177"/>
      <c r="W212" s="117"/>
      <c r="X212" s="117"/>
      <c r="Y212" s="207"/>
      <c r="Z212" s="208"/>
    </row>
    <row r="213" spans="1:26" s="62" customFormat="1" ht="12.95" customHeight="1" x14ac:dyDescent="0.15">
      <c r="A213" s="563"/>
      <c r="G213" s="120"/>
      <c r="H213" s="96"/>
      <c r="I213" s="96"/>
      <c r="J213" s="96"/>
      <c r="K213" s="202"/>
      <c r="L213" s="114"/>
      <c r="M213" s="117"/>
      <c r="N213" s="115"/>
      <c r="O213" s="122"/>
      <c r="P213" s="177"/>
      <c r="Q213" s="117"/>
      <c r="R213" s="117"/>
      <c r="S213" s="96"/>
      <c r="T213" s="114"/>
      <c r="U213" s="80"/>
      <c r="V213" s="177"/>
      <c r="W213" s="117"/>
      <c r="X213" s="117"/>
      <c r="Y213" s="207"/>
      <c r="Z213" s="208"/>
    </row>
    <row r="214" spans="1:26" s="62" customFormat="1" ht="12.95" customHeight="1" x14ac:dyDescent="0.15">
      <c r="A214" s="563"/>
      <c r="G214" s="144"/>
      <c r="H214" s="96"/>
      <c r="I214" s="96"/>
      <c r="J214" s="96"/>
      <c r="K214" s="202"/>
      <c r="L214" s="114"/>
      <c r="M214" s="117"/>
      <c r="N214" s="115"/>
      <c r="O214" s="122"/>
      <c r="P214" s="177"/>
      <c r="Q214" s="117"/>
      <c r="R214" s="117"/>
      <c r="S214" s="96"/>
      <c r="T214" s="114"/>
      <c r="U214" s="80"/>
      <c r="V214" s="117"/>
      <c r="W214" s="117"/>
      <c r="X214" s="117"/>
      <c r="Y214" s="207"/>
      <c r="Z214" s="208"/>
    </row>
    <row r="215" spans="1:26" s="62" customFormat="1" ht="12.95" customHeight="1" x14ac:dyDescent="0.15">
      <c r="A215" s="563"/>
      <c r="G215" s="120"/>
      <c r="K215" s="202"/>
      <c r="L215" s="114"/>
      <c r="M215" s="117"/>
      <c r="N215" s="115"/>
      <c r="O215" s="122"/>
      <c r="P215" s="177"/>
      <c r="Q215" s="117"/>
      <c r="R215" s="117"/>
      <c r="S215" s="96"/>
      <c r="T215" s="114"/>
      <c r="U215" s="80"/>
      <c r="V215" s="117"/>
      <c r="W215" s="117"/>
      <c r="X215" s="117"/>
      <c r="Y215" s="207"/>
      <c r="Z215" s="208"/>
    </row>
    <row r="216" spans="1:26" s="62" customFormat="1" ht="12.95" customHeight="1" x14ac:dyDescent="0.15">
      <c r="A216" s="563"/>
      <c r="B216" s="96"/>
      <c r="C216" s="96"/>
      <c r="D216" s="96"/>
      <c r="E216" s="96"/>
      <c r="F216" s="135"/>
      <c r="G216" s="120"/>
      <c r="K216" s="202"/>
      <c r="L216" s="114"/>
      <c r="M216" s="117"/>
      <c r="N216" s="115"/>
      <c r="O216" s="122"/>
      <c r="P216" s="177"/>
      <c r="Q216" s="117"/>
      <c r="R216" s="117"/>
      <c r="S216" s="96"/>
      <c r="T216" s="114"/>
      <c r="U216" s="80"/>
      <c r="V216" s="117"/>
      <c r="W216" s="117"/>
      <c r="X216" s="117"/>
      <c r="Y216" s="207"/>
      <c r="Z216" s="208"/>
    </row>
    <row r="217" spans="1:26" s="62" customFormat="1" ht="12.95" customHeight="1" thickBot="1" x14ac:dyDescent="0.2">
      <c r="A217" s="564"/>
      <c r="B217" s="157"/>
      <c r="C217" s="157"/>
      <c r="D217" s="157"/>
      <c r="E217" s="157"/>
      <c r="F217" s="222"/>
      <c r="G217" s="223"/>
      <c r="H217" s="147"/>
      <c r="I217" s="147"/>
      <c r="J217" s="147"/>
      <c r="K217" s="224"/>
      <c r="L217" s="160"/>
      <c r="M217" s="225"/>
      <c r="N217" s="226"/>
      <c r="O217" s="227"/>
      <c r="P217" s="284"/>
      <c r="Q217" s="225"/>
      <c r="R217" s="225"/>
      <c r="S217" s="157"/>
      <c r="T217" s="160"/>
      <c r="U217" s="161"/>
      <c r="V217" s="225"/>
      <c r="W217" s="225"/>
      <c r="X217" s="225"/>
      <c r="Y217" s="404"/>
      <c r="Z217" s="405"/>
    </row>
    <row r="218" spans="1:26" s="62" customFormat="1" ht="24.6" customHeight="1" x14ac:dyDescent="0.15">
      <c r="A218" s="28"/>
      <c r="B218" s="550" t="s">
        <v>690</v>
      </c>
      <c r="C218" s="551"/>
      <c r="D218" s="551"/>
      <c r="E218" s="551"/>
      <c r="F218" s="551"/>
      <c r="G218" s="551"/>
      <c r="H218" s="551"/>
      <c r="I218" s="551"/>
      <c r="J218" s="551"/>
      <c r="K218" s="551"/>
      <c r="L218" s="551"/>
      <c r="M218" s="551"/>
      <c r="N218" s="551"/>
      <c r="O218" s="551"/>
      <c r="P218" s="551"/>
      <c r="Q218" s="551"/>
      <c r="R218" s="551"/>
      <c r="S218" s="551"/>
      <c r="T218" s="551"/>
      <c r="U218" s="551"/>
      <c r="V218" s="551"/>
      <c r="W218" s="551"/>
      <c r="X218" s="551"/>
      <c r="Y218" s="551"/>
      <c r="Z218" s="29" t="s">
        <v>550</v>
      </c>
    </row>
    <row r="219" spans="1:26" s="62" customFormat="1" ht="12.95" customHeight="1" x14ac:dyDescent="0.15">
      <c r="A219" s="28"/>
      <c r="B219" s="96"/>
      <c r="C219" s="96"/>
      <c r="D219" s="96"/>
      <c r="E219" s="96"/>
      <c r="G219" s="96"/>
      <c r="H219" s="96"/>
      <c r="I219" s="96"/>
      <c r="J219" s="96"/>
      <c r="K219" s="96"/>
      <c r="L219" s="96"/>
      <c r="N219" s="96"/>
      <c r="O219" s="77"/>
      <c r="P219" s="96"/>
      <c r="Q219" s="96"/>
      <c r="R219" s="96"/>
      <c r="S219" s="96"/>
      <c r="T219" s="96"/>
      <c r="U219" s="552" t="s">
        <v>81</v>
      </c>
      <c r="V219" s="552"/>
      <c r="W219" s="552"/>
      <c r="X219" s="552"/>
      <c r="Y219" s="552"/>
      <c r="Z219" s="552"/>
    </row>
    <row r="220" spans="1:26" s="62" customFormat="1" ht="12.95" customHeight="1" thickBot="1" x14ac:dyDescent="0.2">
      <c r="A220" s="30"/>
      <c r="B220" s="96"/>
      <c r="C220" s="96"/>
      <c r="D220" s="96"/>
      <c r="E220" s="96"/>
      <c r="G220" s="96"/>
      <c r="H220" s="96"/>
      <c r="I220" s="96"/>
      <c r="J220" s="96"/>
      <c r="K220" s="96"/>
      <c r="L220" s="96"/>
      <c r="N220" s="96"/>
      <c r="P220" s="96"/>
      <c r="Q220" s="96"/>
      <c r="R220" s="96"/>
      <c r="S220" s="96"/>
      <c r="T220" s="96"/>
      <c r="U220" s="566" t="s">
        <v>551</v>
      </c>
      <c r="V220" s="566"/>
      <c r="W220" s="566"/>
      <c r="X220" s="566"/>
      <c r="Y220" s="555"/>
      <c r="Z220" s="555"/>
    </row>
    <row r="221" spans="1:26" s="62" customFormat="1" ht="18.75" customHeight="1" x14ac:dyDescent="0.15">
      <c r="A221" s="568"/>
      <c r="B221" s="571" t="s">
        <v>174</v>
      </c>
      <c r="C221" s="571"/>
      <c r="D221" s="571"/>
      <c r="E221" s="571"/>
      <c r="F221" s="572"/>
      <c r="G221" s="577" t="s">
        <v>82</v>
      </c>
      <c r="H221" s="578"/>
      <c r="I221" s="578"/>
      <c r="J221" s="578"/>
      <c r="K221" s="578"/>
      <c r="L221" s="583" t="s">
        <v>83</v>
      </c>
      <c r="M221" s="584"/>
      <c r="N221" s="584"/>
      <c r="O221" s="584"/>
      <c r="P221" s="584"/>
      <c r="Q221" s="584"/>
      <c r="R221" s="584"/>
      <c r="S221" s="585"/>
      <c r="T221" s="583" t="s">
        <v>84</v>
      </c>
      <c r="U221" s="584"/>
      <c r="V221" s="584"/>
      <c r="W221" s="584"/>
      <c r="X221" s="584"/>
      <c r="Y221" s="584"/>
      <c r="Z221" s="585"/>
    </row>
    <row r="222" spans="1:26" s="62" customFormat="1" ht="12.95" customHeight="1" x14ac:dyDescent="0.15">
      <c r="A222" s="569"/>
      <c r="B222" s="573"/>
      <c r="C222" s="573"/>
      <c r="D222" s="573"/>
      <c r="E222" s="573"/>
      <c r="F222" s="574"/>
      <c r="G222" s="579"/>
      <c r="H222" s="580"/>
      <c r="I222" s="580"/>
      <c r="J222" s="580"/>
      <c r="K222" s="580"/>
      <c r="L222" s="586" t="s">
        <v>85</v>
      </c>
      <c r="M222" s="587"/>
      <c r="N222" s="589" t="s">
        <v>86</v>
      </c>
      <c r="O222" s="590"/>
      <c r="P222" s="592" t="s">
        <v>87</v>
      </c>
      <c r="Q222" s="593"/>
      <c r="R222" s="593"/>
      <c r="S222" s="593"/>
      <c r="T222" s="594" t="s">
        <v>88</v>
      </c>
      <c r="U222" s="590"/>
      <c r="V222" s="595" t="s">
        <v>89</v>
      </c>
      <c r="W222" s="596"/>
      <c r="X222" s="596"/>
      <c r="Y222" s="597" t="s">
        <v>90</v>
      </c>
      <c r="Z222" s="598"/>
    </row>
    <row r="223" spans="1:26" s="62" customFormat="1" ht="12.95" customHeight="1" thickBot="1" x14ac:dyDescent="0.2">
      <c r="A223" s="570"/>
      <c r="B223" s="575"/>
      <c r="C223" s="575"/>
      <c r="D223" s="575"/>
      <c r="E223" s="575"/>
      <c r="F223" s="576"/>
      <c r="G223" s="581"/>
      <c r="H223" s="582"/>
      <c r="I223" s="582"/>
      <c r="J223" s="582"/>
      <c r="K223" s="582"/>
      <c r="L223" s="588"/>
      <c r="M223" s="576"/>
      <c r="N223" s="581"/>
      <c r="O223" s="591"/>
      <c r="P223" s="158">
        <v>1</v>
      </c>
      <c r="Q223" s="158">
        <v>2</v>
      </c>
      <c r="R223" s="158">
        <v>3</v>
      </c>
      <c r="S223" s="159">
        <v>4</v>
      </c>
      <c r="T223" s="160"/>
      <c r="U223" s="161"/>
      <c r="V223" s="158" t="s">
        <v>552</v>
      </c>
      <c r="W223" s="162" t="s">
        <v>553</v>
      </c>
      <c r="X223" s="158" t="s">
        <v>554</v>
      </c>
      <c r="Y223" s="159" t="s">
        <v>94</v>
      </c>
      <c r="Z223" s="163" t="s">
        <v>95</v>
      </c>
    </row>
    <row r="224" spans="1:26" ht="3" customHeight="1" thickBot="1" x14ac:dyDescent="0.2">
      <c r="A224" s="228"/>
      <c r="B224" s="614"/>
      <c r="C224" s="614"/>
      <c r="D224" s="614"/>
      <c r="E224" s="614"/>
      <c r="F224" s="614"/>
      <c r="G224" s="614"/>
      <c r="H224" s="614"/>
      <c r="I224" s="614"/>
      <c r="J224" s="614"/>
      <c r="K224" s="614"/>
      <c r="L224" s="614"/>
      <c r="M224" s="614"/>
      <c r="N224" s="614"/>
      <c r="O224" s="614"/>
      <c r="P224" s="614"/>
      <c r="Q224" s="614"/>
      <c r="R224" s="614"/>
      <c r="S224" s="614"/>
      <c r="T224" s="614"/>
      <c r="U224" s="614"/>
      <c r="V224" s="614"/>
      <c r="W224" s="614"/>
      <c r="X224" s="614"/>
      <c r="Y224" s="614"/>
      <c r="Z224" s="615"/>
    </row>
    <row r="225" spans="1:26" ht="12.75" customHeight="1" x14ac:dyDescent="0.15">
      <c r="A225" s="616" t="s">
        <v>245</v>
      </c>
      <c r="B225" s="229" t="s">
        <v>555</v>
      </c>
      <c r="C225" s="63"/>
      <c r="D225" s="63"/>
      <c r="E225" s="63"/>
      <c r="F225" s="64"/>
      <c r="G225" s="230" t="s">
        <v>556</v>
      </c>
      <c r="H225" s="231"/>
      <c r="I225" s="231"/>
      <c r="J225" s="231"/>
      <c r="K225" s="232"/>
      <c r="L225" s="233" t="s">
        <v>516</v>
      </c>
      <c r="M225" s="70" t="s">
        <v>99</v>
      </c>
      <c r="N225" s="234" t="s">
        <v>489</v>
      </c>
      <c r="O225" s="235" t="s">
        <v>130</v>
      </c>
      <c r="P225" s="299"/>
      <c r="Q225" s="299"/>
      <c r="R225" s="299"/>
      <c r="S225" s="300"/>
      <c r="T225" s="370" t="s">
        <v>557</v>
      </c>
      <c r="U225" s="371"/>
      <c r="V225" s="372"/>
      <c r="W225" s="372"/>
      <c r="X225" s="373"/>
      <c r="Y225" s="618" t="s">
        <v>101</v>
      </c>
      <c r="Z225" s="619" t="s">
        <v>101</v>
      </c>
    </row>
    <row r="226" spans="1:26" ht="12.75" customHeight="1" x14ac:dyDescent="0.15">
      <c r="A226" s="617"/>
      <c r="B226" s="189" t="s">
        <v>558</v>
      </c>
      <c r="C226" s="62"/>
      <c r="D226" s="62"/>
      <c r="E226" s="62"/>
      <c r="F226" s="80"/>
      <c r="G226" s="120"/>
      <c r="H226" s="62"/>
      <c r="I226" s="62"/>
      <c r="J226" s="62"/>
      <c r="K226" s="202"/>
      <c r="L226" s="114"/>
      <c r="M226" s="117"/>
      <c r="N226" s="115" t="s">
        <v>489</v>
      </c>
      <c r="O226" s="116" t="s">
        <v>200</v>
      </c>
      <c r="P226" s="177" t="s">
        <v>104</v>
      </c>
      <c r="Q226" s="177" t="s">
        <v>104</v>
      </c>
      <c r="R226" s="177"/>
      <c r="S226" s="199"/>
      <c r="T226" s="114" t="s">
        <v>489</v>
      </c>
      <c r="U226" s="80" t="s">
        <v>559</v>
      </c>
      <c r="V226" s="117" t="s">
        <v>104</v>
      </c>
      <c r="W226" s="177"/>
      <c r="X226" s="177"/>
      <c r="Y226" s="611"/>
      <c r="Z226" s="603"/>
    </row>
    <row r="227" spans="1:26" s="62" customFormat="1" ht="12.75" customHeight="1" x14ac:dyDescent="0.15">
      <c r="A227" s="617"/>
      <c r="B227" s="565" t="s">
        <v>560</v>
      </c>
      <c r="C227" s="561"/>
      <c r="D227" s="561"/>
      <c r="E227" s="367" t="s">
        <v>104</v>
      </c>
      <c r="F227" s="98">
        <v>3</v>
      </c>
      <c r="G227" s="120"/>
      <c r="K227" s="202"/>
      <c r="L227" s="114"/>
      <c r="M227" s="117"/>
      <c r="N227" s="115" t="s">
        <v>489</v>
      </c>
      <c r="O227" s="116" t="s">
        <v>121</v>
      </c>
      <c r="P227" s="178"/>
      <c r="Q227" s="178"/>
      <c r="R227" s="178"/>
      <c r="S227" s="290"/>
      <c r="T227" s="205"/>
      <c r="U227" s="129"/>
      <c r="V227" s="176"/>
      <c r="W227" s="178"/>
      <c r="X227" s="178"/>
      <c r="Y227" s="611"/>
      <c r="Z227" s="603"/>
    </row>
    <row r="228" spans="1:26" s="62" customFormat="1" ht="12.75" customHeight="1" x14ac:dyDescent="0.15">
      <c r="A228" s="617"/>
      <c r="B228" s="96"/>
      <c r="C228" s="96"/>
      <c r="D228" s="96"/>
      <c r="E228" s="367" t="s">
        <v>104</v>
      </c>
      <c r="F228" s="98">
        <v>2</v>
      </c>
      <c r="G228" s="120"/>
      <c r="K228" s="202"/>
      <c r="L228" s="114"/>
      <c r="M228" s="117"/>
      <c r="N228" s="115" t="s">
        <v>489</v>
      </c>
      <c r="O228" s="65" t="s">
        <v>561</v>
      </c>
      <c r="P228" s="288"/>
      <c r="Q228" s="288"/>
      <c r="R228" s="288"/>
      <c r="S228" s="302"/>
      <c r="T228" s="378" t="s">
        <v>562</v>
      </c>
      <c r="U228" s="366"/>
      <c r="V228" s="354"/>
      <c r="W228" s="354"/>
      <c r="X228" s="356"/>
      <c r="Y228" s="620"/>
      <c r="Z228" s="621"/>
    </row>
    <row r="229" spans="1:26" s="62" customFormat="1" ht="12.75" customHeight="1" x14ac:dyDescent="0.15">
      <c r="A229" s="617"/>
      <c r="B229" s="96"/>
      <c r="C229" s="96"/>
      <c r="D229" s="96"/>
      <c r="E229" s="367" t="s">
        <v>104</v>
      </c>
      <c r="F229" s="107">
        <v>1</v>
      </c>
      <c r="G229" s="120"/>
      <c r="K229" s="202"/>
      <c r="L229" s="114"/>
      <c r="M229" s="117"/>
      <c r="N229" s="115" t="s">
        <v>489</v>
      </c>
      <c r="O229" s="65" t="s">
        <v>130</v>
      </c>
      <c r="P229" s="177" t="s">
        <v>489</v>
      </c>
      <c r="Q229" s="177" t="s">
        <v>489</v>
      </c>
      <c r="R229" s="177"/>
      <c r="S229" s="144"/>
      <c r="T229" s="114" t="s">
        <v>489</v>
      </c>
      <c r="U229" s="80" t="s">
        <v>192</v>
      </c>
      <c r="V229" s="117" t="s">
        <v>489</v>
      </c>
      <c r="W229" s="177"/>
      <c r="X229" s="177" t="s">
        <v>489</v>
      </c>
      <c r="Y229" s="612"/>
      <c r="Z229" s="613"/>
    </row>
    <row r="230" spans="1:26" s="62" customFormat="1" ht="12.75" customHeight="1" x14ac:dyDescent="0.15">
      <c r="A230" s="617"/>
      <c r="B230" s="114"/>
      <c r="C230" s="96"/>
      <c r="D230" s="96"/>
      <c r="E230" s="96"/>
      <c r="G230" s="119"/>
      <c r="H230" s="77"/>
      <c r="I230" s="77"/>
      <c r="J230" s="77"/>
      <c r="K230" s="202"/>
      <c r="L230" s="114"/>
      <c r="M230" s="117"/>
      <c r="N230" s="115" t="s">
        <v>489</v>
      </c>
      <c r="O230" s="65" t="s">
        <v>202</v>
      </c>
      <c r="P230" s="177"/>
      <c r="Q230" s="177"/>
      <c r="R230" s="177"/>
      <c r="S230" s="144"/>
      <c r="T230" s="114"/>
      <c r="U230" s="80"/>
      <c r="V230" s="117"/>
      <c r="W230" s="177"/>
      <c r="X230" s="177"/>
      <c r="Y230" s="612"/>
      <c r="Z230" s="613"/>
    </row>
    <row r="231" spans="1:26" s="62" customFormat="1" ht="12.75" customHeight="1" x14ac:dyDescent="0.15">
      <c r="A231" s="617"/>
      <c r="B231" s="114"/>
      <c r="C231" s="96"/>
      <c r="D231" s="96"/>
      <c r="E231" s="96"/>
      <c r="G231" s="120"/>
      <c r="K231" s="202"/>
      <c r="L231" s="114"/>
      <c r="M231" s="117"/>
      <c r="N231" s="115" t="s">
        <v>489</v>
      </c>
      <c r="O231" s="65" t="s">
        <v>203</v>
      </c>
      <c r="P231" s="177" t="s">
        <v>104</v>
      </c>
      <c r="Q231" s="177" t="s">
        <v>104</v>
      </c>
      <c r="R231" s="177"/>
      <c r="S231" s="144"/>
      <c r="T231" s="114" t="s">
        <v>489</v>
      </c>
      <c r="U231" s="80" t="s">
        <v>246</v>
      </c>
      <c r="V231" s="117" t="s">
        <v>104</v>
      </c>
      <c r="W231" s="177"/>
      <c r="X231" s="177" t="s">
        <v>104</v>
      </c>
      <c r="Y231" s="612"/>
      <c r="Z231" s="613"/>
    </row>
    <row r="232" spans="1:26" s="62" customFormat="1" ht="12.75" customHeight="1" x14ac:dyDescent="0.15">
      <c r="A232" s="617"/>
      <c r="B232" s="114"/>
      <c r="C232" s="96"/>
      <c r="D232" s="96"/>
      <c r="E232" s="96"/>
      <c r="G232" s="120"/>
      <c r="K232" s="202"/>
      <c r="L232" s="114"/>
      <c r="M232" s="117"/>
      <c r="N232" s="115" t="s">
        <v>489</v>
      </c>
      <c r="O232" s="368" t="s">
        <v>204</v>
      </c>
      <c r="P232" s="288"/>
      <c r="Q232" s="288"/>
      <c r="R232" s="288"/>
      <c r="S232" s="302"/>
      <c r="T232" s="378" t="s">
        <v>323</v>
      </c>
      <c r="U232" s="366"/>
      <c r="V232" s="354"/>
      <c r="W232" s="354"/>
      <c r="X232" s="356"/>
      <c r="Y232" s="620"/>
      <c r="Z232" s="621"/>
    </row>
    <row r="233" spans="1:26" s="62" customFormat="1" ht="12.75" customHeight="1" x14ac:dyDescent="0.15">
      <c r="A233" s="617"/>
      <c r="B233" s="114"/>
      <c r="C233" s="96"/>
      <c r="D233" s="96"/>
      <c r="E233" s="96"/>
      <c r="G233" s="120"/>
      <c r="K233" s="202"/>
      <c r="L233" s="114"/>
      <c r="M233" s="117"/>
      <c r="N233" s="115" t="s">
        <v>489</v>
      </c>
      <c r="O233" s="65"/>
      <c r="P233" s="177" t="s">
        <v>104</v>
      </c>
      <c r="Q233" s="177" t="s">
        <v>104</v>
      </c>
      <c r="R233" s="177"/>
      <c r="S233" s="144"/>
      <c r="T233" s="114" t="s">
        <v>489</v>
      </c>
      <c r="U233" s="80" t="s">
        <v>258</v>
      </c>
      <c r="V233" s="117" t="s">
        <v>104</v>
      </c>
      <c r="W233" s="177"/>
      <c r="X233" s="177" t="s">
        <v>104</v>
      </c>
      <c r="Y233" s="612"/>
      <c r="Z233" s="613"/>
    </row>
    <row r="234" spans="1:26" s="62" customFormat="1" ht="12.75" customHeight="1" x14ac:dyDescent="0.15">
      <c r="A234" s="617"/>
      <c r="B234" s="114"/>
      <c r="C234" s="96"/>
      <c r="D234" s="96"/>
      <c r="E234" s="96"/>
      <c r="G234" s="120"/>
      <c r="K234" s="202"/>
      <c r="L234" s="114"/>
      <c r="M234" s="117"/>
      <c r="N234" s="115"/>
      <c r="O234" s="65"/>
      <c r="P234" s="177"/>
      <c r="Q234" s="177"/>
      <c r="R234" s="177"/>
      <c r="S234" s="144"/>
      <c r="T234" s="114"/>
      <c r="U234" s="80"/>
      <c r="V234" s="117"/>
      <c r="W234" s="177"/>
      <c r="X234" s="177"/>
      <c r="Y234" s="612"/>
      <c r="Z234" s="613"/>
    </row>
    <row r="235" spans="1:26" s="62" customFormat="1" ht="12.75" customHeight="1" x14ac:dyDescent="0.15">
      <c r="A235" s="617"/>
      <c r="B235" s="114"/>
      <c r="C235" s="96"/>
      <c r="D235" s="96"/>
      <c r="E235" s="96"/>
      <c r="G235" s="203"/>
      <c r="H235" s="187"/>
      <c r="I235" s="187"/>
      <c r="J235" s="187"/>
      <c r="K235" s="204"/>
      <c r="L235" s="205"/>
      <c r="M235" s="176"/>
      <c r="N235" s="115"/>
      <c r="O235" s="65"/>
      <c r="P235" s="177" t="s">
        <v>104</v>
      </c>
      <c r="Q235" s="177" t="s">
        <v>104</v>
      </c>
      <c r="R235" s="177"/>
      <c r="S235" s="144"/>
      <c r="T235" s="114" t="s">
        <v>489</v>
      </c>
      <c r="U235" s="80" t="s">
        <v>563</v>
      </c>
      <c r="V235" s="117" t="s">
        <v>104</v>
      </c>
      <c r="W235" s="177"/>
      <c r="X235" s="177" t="s">
        <v>104</v>
      </c>
      <c r="Y235" s="622"/>
      <c r="Z235" s="623"/>
    </row>
    <row r="236" spans="1:26" s="62" customFormat="1" ht="12.75" customHeight="1" x14ac:dyDescent="0.15">
      <c r="A236" s="617"/>
      <c r="B236" s="114"/>
      <c r="C236" s="96"/>
      <c r="D236" s="96"/>
      <c r="E236" s="96"/>
      <c r="G236" s="236" t="s">
        <v>564</v>
      </c>
      <c r="H236" s="237"/>
      <c r="I236" s="237"/>
      <c r="J236" s="237"/>
      <c r="K236" s="238"/>
      <c r="L236" s="239" t="s">
        <v>104</v>
      </c>
      <c r="M236" s="240" t="s">
        <v>565</v>
      </c>
      <c r="N236" s="241" t="s">
        <v>104</v>
      </c>
      <c r="O236" s="242" t="s">
        <v>566</v>
      </c>
      <c r="P236" s="303"/>
      <c r="Q236" s="303"/>
      <c r="R236" s="303"/>
      <c r="S236" s="304" t="s">
        <v>104</v>
      </c>
      <c r="T236" s="239" t="s">
        <v>104</v>
      </c>
      <c r="U236" s="305" t="s">
        <v>564</v>
      </c>
      <c r="V236" s="306" t="s">
        <v>489</v>
      </c>
      <c r="W236" s="303" t="s">
        <v>489</v>
      </c>
      <c r="X236" s="303" t="s">
        <v>489</v>
      </c>
      <c r="Y236" s="610" t="s">
        <v>101</v>
      </c>
      <c r="Z236" s="602" t="s">
        <v>101</v>
      </c>
    </row>
    <row r="237" spans="1:26" s="62" customFormat="1" ht="12.75" customHeight="1" x14ac:dyDescent="0.15">
      <c r="A237" s="617"/>
      <c r="B237" s="114"/>
      <c r="C237" s="96"/>
      <c r="D237" s="96"/>
      <c r="E237" s="96"/>
      <c r="G237" s="236"/>
      <c r="H237" s="237"/>
      <c r="I237" s="237"/>
      <c r="J237" s="237"/>
      <c r="K237" s="237"/>
      <c r="L237" s="243"/>
      <c r="M237" s="244"/>
      <c r="N237" s="245" t="s">
        <v>489</v>
      </c>
      <c r="O237" s="246"/>
      <c r="P237" s="307"/>
      <c r="Q237" s="307"/>
      <c r="R237" s="307"/>
      <c r="S237" s="308"/>
      <c r="T237" s="309"/>
      <c r="U237" s="310"/>
      <c r="V237" s="311"/>
      <c r="W237" s="307"/>
      <c r="X237" s="307"/>
      <c r="Y237" s="611"/>
      <c r="Z237" s="603"/>
    </row>
    <row r="238" spans="1:26" s="62" customFormat="1" ht="12.75" customHeight="1" x14ac:dyDescent="0.15">
      <c r="A238" s="617"/>
      <c r="B238" s="247"/>
      <c r="C238" s="66"/>
      <c r="D238" s="66"/>
      <c r="E238" s="66"/>
      <c r="F238" s="67"/>
      <c r="G238" s="220" t="s">
        <v>567</v>
      </c>
      <c r="H238" s="248"/>
      <c r="I238" s="248"/>
      <c r="J238" s="248"/>
      <c r="K238" s="249"/>
      <c r="L238" s="102" t="s">
        <v>104</v>
      </c>
      <c r="M238" s="250" t="s">
        <v>565</v>
      </c>
      <c r="N238" s="103" t="s">
        <v>104</v>
      </c>
      <c r="O238" s="251" t="s">
        <v>130</v>
      </c>
      <c r="P238" s="166"/>
      <c r="Q238" s="166"/>
      <c r="R238" s="166"/>
      <c r="S238" s="170"/>
      <c r="T238" s="374" t="s">
        <v>568</v>
      </c>
      <c r="U238" s="375"/>
      <c r="V238" s="376"/>
      <c r="W238" s="376"/>
      <c r="X238" s="377"/>
      <c r="Y238" s="604" t="s">
        <v>101</v>
      </c>
      <c r="Z238" s="607" t="s">
        <v>101</v>
      </c>
    </row>
    <row r="239" spans="1:26" s="62" customFormat="1" ht="12.75" customHeight="1" x14ac:dyDescent="0.15">
      <c r="A239" s="617"/>
      <c r="B239" s="189"/>
      <c r="F239" s="80"/>
      <c r="G239" s="99"/>
      <c r="H239" s="86"/>
      <c r="I239" s="86" t="s">
        <v>569</v>
      </c>
      <c r="J239" s="86"/>
      <c r="K239" s="82"/>
      <c r="L239" s="83"/>
      <c r="M239" s="252"/>
      <c r="N239" s="84" t="s">
        <v>489</v>
      </c>
      <c r="O239" s="54" t="s">
        <v>200</v>
      </c>
      <c r="P239" s="87" t="s">
        <v>489</v>
      </c>
      <c r="Q239" s="87" t="s">
        <v>104</v>
      </c>
      <c r="R239" s="87"/>
      <c r="S239" s="136"/>
      <c r="T239" s="83" t="s">
        <v>104</v>
      </c>
      <c r="U239" s="143" t="s">
        <v>570</v>
      </c>
      <c r="V239" s="173" t="s">
        <v>104</v>
      </c>
      <c r="W239" s="87" t="s">
        <v>489</v>
      </c>
      <c r="X239" s="87" t="s">
        <v>489</v>
      </c>
      <c r="Y239" s="605"/>
      <c r="Z239" s="608"/>
    </row>
    <row r="240" spans="1:26" s="62" customFormat="1" ht="12.75" customHeight="1" x14ac:dyDescent="0.15">
      <c r="A240" s="617"/>
      <c r="B240" s="114"/>
      <c r="C240" s="580"/>
      <c r="D240" s="580"/>
      <c r="E240" s="96"/>
      <c r="F240" s="77"/>
      <c r="G240" s="99"/>
      <c r="H240" s="86"/>
      <c r="I240" s="86"/>
      <c r="J240" s="86"/>
      <c r="K240" s="82"/>
      <c r="L240" s="83"/>
      <c r="M240" s="252"/>
      <c r="N240" s="84" t="s">
        <v>489</v>
      </c>
      <c r="O240" s="54" t="s">
        <v>121</v>
      </c>
      <c r="P240" s="87"/>
      <c r="Q240" s="87"/>
      <c r="R240" s="87"/>
      <c r="S240" s="136"/>
      <c r="T240" s="83"/>
      <c r="U240" s="143" t="s">
        <v>149</v>
      </c>
      <c r="V240" s="173"/>
      <c r="W240" s="87"/>
      <c r="X240" s="87"/>
      <c r="Y240" s="605"/>
      <c r="Z240" s="608"/>
    </row>
    <row r="241" spans="1:26" s="62" customFormat="1" ht="12.75" customHeight="1" x14ac:dyDescent="0.15">
      <c r="A241" s="617"/>
      <c r="B241" s="83"/>
      <c r="C241" s="82"/>
      <c r="D241" s="82"/>
      <c r="E241" s="82"/>
      <c r="F241" s="86"/>
      <c r="G241" s="105"/>
      <c r="H241" s="90"/>
      <c r="I241" s="90"/>
      <c r="J241" s="90"/>
      <c r="K241" s="82"/>
      <c r="L241" s="83"/>
      <c r="M241" s="252"/>
      <c r="N241" s="84" t="s">
        <v>489</v>
      </c>
      <c r="O241" s="54" t="s">
        <v>197</v>
      </c>
      <c r="P241" s="94"/>
      <c r="Q241" s="94"/>
      <c r="R241" s="94"/>
      <c r="S241" s="171"/>
      <c r="T241" s="91"/>
      <c r="U241" s="168"/>
      <c r="V241" s="165"/>
      <c r="W241" s="94"/>
      <c r="X241" s="94"/>
      <c r="Y241" s="605"/>
      <c r="Z241" s="608"/>
    </row>
    <row r="242" spans="1:26" s="62" customFormat="1" ht="12.75" customHeight="1" x14ac:dyDescent="0.15">
      <c r="A242" s="617"/>
      <c r="B242" s="83"/>
      <c r="C242" s="82"/>
      <c r="D242" s="82"/>
      <c r="E242" s="82"/>
      <c r="F242" s="90"/>
      <c r="G242" s="99"/>
      <c r="H242" s="86"/>
      <c r="I242" s="86"/>
      <c r="J242" s="86"/>
      <c r="K242" s="82"/>
      <c r="L242" s="83"/>
      <c r="M242" s="252"/>
      <c r="N242" s="84" t="s">
        <v>489</v>
      </c>
      <c r="O242" s="54"/>
      <c r="P242" s="166"/>
      <c r="Q242" s="166"/>
      <c r="R242" s="166"/>
      <c r="S242" s="170"/>
      <c r="T242" s="374" t="s">
        <v>571</v>
      </c>
      <c r="U242" s="375"/>
      <c r="V242" s="376"/>
      <c r="W242" s="376"/>
      <c r="X242" s="377"/>
      <c r="Y242" s="605"/>
      <c r="Z242" s="608"/>
    </row>
    <row r="243" spans="1:26" s="62" customFormat="1" ht="12.75" customHeight="1" x14ac:dyDescent="0.15">
      <c r="A243" s="617"/>
      <c r="B243" s="83"/>
      <c r="C243" s="82"/>
      <c r="D243" s="82"/>
      <c r="E243" s="82"/>
      <c r="F243" s="86"/>
      <c r="G243" s="99"/>
      <c r="H243" s="86"/>
      <c r="I243" s="86"/>
      <c r="J243" s="86"/>
      <c r="K243" s="82"/>
      <c r="L243" s="83"/>
      <c r="M243" s="252"/>
      <c r="N243" s="84"/>
      <c r="O243" s="54"/>
      <c r="P243" s="87" t="s">
        <v>489</v>
      </c>
      <c r="Q243" s="87" t="s">
        <v>489</v>
      </c>
      <c r="R243" s="87"/>
      <c r="S243" s="136"/>
      <c r="T243" s="83" t="s">
        <v>104</v>
      </c>
      <c r="U243" s="143" t="s">
        <v>572</v>
      </c>
      <c r="V243" s="173" t="s">
        <v>489</v>
      </c>
      <c r="W243" s="87"/>
      <c r="X243" s="87" t="s">
        <v>489</v>
      </c>
      <c r="Y243" s="605"/>
      <c r="Z243" s="608"/>
    </row>
    <row r="244" spans="1:26" s="62" customFormat="1" ht="12.75" customHeight="1" x14ac:dyDescent="0.15">
      <c r="A244" s="617"/>
      <c r="B244" s="83"/>
      <c r="C244" s="82"/>
      <c r="D244" s="82"/>
      <c r="E244" s="82"/>
      <c r="F244" s="86"/>
      <c r="G244" s="99"/>
      <c r="H244" s="86"/>
      <c r="I244" s="86"/>
      <c r="J244" s="86"/>
      <c r="K244" s="82"/>
      <c r="L244" s="83"/>
      <c r="M244" s="252"/>
      <c r="N244" s="84"/>
      <c r="O244" s="54"/>
      <c r="P244" s="87"/>
      <c r="Q244" s="87"/>
      <c r="R244" s="87"/>
      <c r="S244" s="136"/>
      <c r="T244" s="83"/>
      <c r="U244" s="143" t="s">
        <v>573</v>
      </c>
      <c r="V244" s="173"/>
      <c r="W244" s="87"/>
      <c r="X244" s="87"/>
      <c r="Y244" s="605"/>
      <c r="Z244" s="608"/>
    </row>
    <row r="245" spans="1:26" s="62" customFormat="1" ht="12.75" customHeight="1" x14ac:dyDescent="0.15">
      <c r="A245" s="617"/>
      <c r="B245" s="83"/>
      <c r="C245" s="82"/>
      <c r="D245" s="82"/>
      <c r="E245" s="82"/>
      <c r="F245" s="86"/>
      <c r="G245" s="130"/>
      <c r="H245" s="93"/>
      <c r="I245" s="93"/>
      <c r="J245" s="93"/>
      <c r="K245" s="140"/>
      <c r="L245" s="91"/>
      <c r="M245" s="169"/>
      <c r="N245" s="142"/>
      <c r="O245" s="55"/>
      <c r="P245" s="94"/>
      <c r="Q245" s="94"/>
      <c r="R245" s="94"/>
      <c r="S245" s="171"/>
      <c r="T245" s="91"/>
      <c r="U245" s="168"/>
      <c r="V245" s="165"/>
      <c r="W245" s="94"/>
      <c r="X245" s="94"/>
      <c r="Y245" s="606"/>
      <c r="Z245" s="609"/>
    </row>
    <row r="246" spans="1:26" s="62" customFormat="1" ht="12.75" customHeight="1" x14ac:dyDescent="0.15">
      <c r="A246" s="617"/>
      <c r="B246" s="83"/>
      <c r="C246" s="82"/>
      <c r="D246" s="82"/>
      <c r="E246" s="82"/>
      <c r="F246" s="86"/>
      <c r="G246" s="220" t="s">
        <v>574</v>
      </c>
      <c r="H246" s="248"/>
      <c r="I246" s="248"/>
      <c r="J246" s="248"/>
      <c r="K246" s="249"/>
      <c r="L246" s="102" t="s">
        <v>104</v>
      </c>
      <c r="M246" s="101" t="s">
        <v>565</v>
      </c>
      <c r="N246" s="103" t="s">
        <v>104</v>
      </c>
      <c r="O246" s="104" t="s">
        <v>575</v>
      </c>
      <c r="P246" s="166"/>
      <c r="Q246" s="166"/>
      <c r="R246" s="166"/>
      <c r="S246" s="170"/>
      <c r="T246" s="374" t="s">
        <v>576</v>
      </c>
      <c r="U246" s="375"/>
      <c r="V246" s="376"/>
      <c r="W246" s="376"/>
      <c r="X246" s="377"/>
      <c r="Y246" s="610" t="s">
        <v>101</v>
      </c>
      <c r="Z246" s="602" t="s">
        <v>101</v>
      </c>
    </row>
    <row r="247" spans="1:26" s="62" customFormat="1" ht="12.75" customHeight="1" x14ac:dyDescent="0.15">
      <c r="A247" s="617"/>
      <c r="B247" s="189"/>
      <c r="F247" s="135"/>
      <c r="G247" s="99"/>
      <c r="H247" s="86"/>
      <c r="I247" s="86" t="s">
        <v>577</v>
      </c>
      <c r="J247" s="86"/>
      <c r="K247" s="82"/>
      <c r="L247" s="83"/>
      <c r="M247" s="81"/>
      <c r="N247" s="84" t="s">
        <v>489</v>
      </c>
      <c r="O247" s="201" t="s">
        <v>200</v>
      </c>
      <c r="P247" s="87"/>
      <c r="Q247" s="87" t="s">
        <v>489</v>
      </c>
      <c r="R247" s="87" t="s">
        <v>489</v>
      </c>
      <c r="S247" s="136" t="s">
        <v>489</v>
      </c>
      <c r="T247" s="83" t="s">
        <v>104</v>
      </c>
      <c r="U247" s="143" t="s">
        <v>578</v>
      </c>
      <c r="V247" s="173" t="s">
        <v>104</v>
      </c>
      <c r="W247" s="87" t="s">
        <v>104</v>
      </c>
      <c r="X247" s="87"/>
      <c r="Y247" s="611"/>
      <c r="Z247" s="603"/>
    </row>
    <row r="248" spans="1:26" s="62" customFormat="1" ht="12.75" customHeight="1" x14ac:dyDescent="0.15">
      <c r="A248" s="617"/>
      <c r="B248" s="114"/>
      <c r="C248" s="96"/>
      <c r="D248" s="96"/>
      <c r="E248" s="96"/>
      <c r="F248" s="80"/>
      <c r="G248" s="99"/>
      <c r="H248" s="86"/>
      <c r="I248" s="86"/>
      <c r="J248" s="86"/>
      <c r="K248" s="82"/>
      <c r="L248" s="83"/>
      <c r="M248" s="81"/>
      <c r="N248" s="84" t="s">
        <v>489</v>
      </c>
      <c r="O248" s="201" t="s">
        <v>121</v>
      </c>
      <c r="P248" s="87"/>
      <c r="Q248" s="87"/>
      <c r="R248" s="87"/>
      <c r="S248" s="136"/>
      <c r="T248" s="83"/>
      <c r="U248" s="143"/>
      <c r="V248" s="173"/>
      <c r="W248" s="87"/>
      <c r="X248" s="87"/>
      <c r="Y248" s="611"/>
      <c r="Z248" s="603"/>
    </row>
    <row r="249" spans="1:26" s="62" customFormat="1" ht="12.75" customHeight="1" x14ac:dyDescent="0.15">
      <c r="A249" s="617"/>
      <c r="B249" s="114"/>
      <c r="C249" s="96"/>
      <c r="D249" s="96"/>
      <c r="E249" s="96"/>
      <c r="F249" s="80"/>
      <c r="G249" s="99"/>
      <c r="H249" s="86"/>
      <c r="I249" s="86"/>
      <c r="J249" s="86"/>
      <c r="K249" s="82"/>
      <c r="L249" s="83"/>
      <c r="M249" s="81"/>
      <c r="N249" s="84" t="s">
        <v>489</v>
      </c>
      <c r="O249" s="201" t="s">
        <v>561</v>
      </c>
      <c r="P249" s="87"/>
      <c r="Q249" s="87" t="s">
        <v>489</v>
      </c>
      <c r="R249" s="87" t="s">
        <v>489</v>
      </c>
      <c r="S249" s="136" t="s">
        <v>489</v>
      </c>
      <c r="T249" s="83" t="s">
        <v>104</v>
      </c>
      <c r="U249" s="143" t="s">
        <v>579</v>
      </c>
      <c r="V249" s="173" t="s">
        <v>104</v>
      </c>
      <c r="W249" s="87" t="s">
        <v>104</v>
      </c>
      <c r="X249" s="87"/>
      <c r="Y249" s="611"/>
      <c r="Z249" s="603"/>
    </row>
    <row r="250" spans="1:26" s="62" customFormat="1" ht="12.75" customHeight="1" x14ac:dyDescent="0.15">
      <c r="A250" s="617"/>
      <c r="B250" s="114"/>
      <c r="C250" s="96"/>
      <c r="D250" s="96"/>
      <c r="E250" s="96"/>
      <c r="F250" s="80"/>
      <c r="G250" s="99"/>
      <c r="H250" s="86"/>
      <c r="I250" s="86"/>
      <c r="J250" s="86"/>
      <c r="K250" s="82"/>
      <c r="L250" s="83"/>
      <c r="M250" s="81"/>
      <c r="N250" s="84" t="s">
        <v>395</v>
      </c>
      <c r="O250" s="56" t="s">
        <v>199</v>
      </c>
      <c r="P250" s="94"/>
      <c r="Q250" s="94"/>
      <c r="R250" s="94"/>
      <c r="S250" s="171"/>
      <c r="T250" s="91"/>
      <c r="U250" s="168"/>
      <c r="V250" s="165"/>
      <c r="W250" s="94"/>
      <c r="X250" s="94"/>
      <c r="Y250" s="611"/>
      <c r="Z250" s="603"/>
    </row>
    <row r="251" spans="1:26" s="62" customFormat="1" ht="12.75" customHeight="1" x14ac:dyDescent="0.15">
      <c r="A251" s="617"/>
      <c r="B251" s="114"/>
      <c r="C251" s="96"/>
      <c r="D251" s="96"/>
      <c r="E251" s="96"/>
      <c r="F251" s="135"/>
      <c r="G251" s="120"/>
      <c r="H251" s="86"/>
      <c r="I251" s="86"/>
      <c r="J251" s="86"/>
      <c r="K251" s="82"/>
      <c r="L251" s="83"/>
      <c r="M251" s="81"/>
      <c r="N251" s="84" t="s">
        <v>395</v>
      </c>
      <c r="O251" s="201"/>
      <c r="P251" s="166"/>
      <c r="Q251" s="166"/>
      <c r="R251" s="166"/>
      <c r="S251" s="170"/>
      <c r="T251" s="374" t="s">
        <v>580</v>
      </c>
      <c r="U251" s="375"/>
      <c r="V251" s="376"/>
      <c r="W251" s="376"/>
      <c r="X251" s="377"/>
      <c r="Y251" s="612"/>
      <c r="Z251" s="613"/>
    </row>
    <row r="252" spans="1:26" s="62" customFormat="1" ht="12.75" customHeight="1" x14ac:dyDescent="0.15">
      <c r="A252" s="617"/>
      <c r="B252" s="189"/>
      <c r="F252" s="80"/>
      <c r="G252" s="99"/>
      <c r="H252" s="86"/>
      <c r="I252" s="86"/>
      <c r="J252" s="86"/>
      <c r="K252" s="82"/>
      <c r="L252" s="83"/>
      <c r="M252" s="81"/>
      <c r="N252" s="84"/>
      <c r="O252" s="201"/>
      <c r="P252" s="87"/>
      <c r="Q252" s="87" t="s">
        <v>104</v>
      </c>
      <c r="R252" s="87"/>
      <c r="S252" s="136"/>
      <c r="T252" s="83" t="s">
        <v>104</v>
      </c>
      <c r="U252" s="143" t="s">
        <v>581</v>
      </c>
      <c r="V252" s="173" t="s">
        <v>104</v>
      </c>
      <c r="W252" s="87" t="s">
        <v>104</v>
      </c>
      <c r="X252" s="87" t="s">
        <v>395</v>
      </c>
      <c r="Y252" s="612"/>
      <c r="Z252" s="613"/>
    </row>
    <row r="253" spans="1:26" s="62" customFormat="1" ht="12.75" customHeight="1" x14ac:dyDescent="0.15">
      <c r="A253" s="617"/>
      <c r="B253" s="114"/>
      <c r="C253" s="96"/>
      <c r="D253" s="96"/>
      <c r="E253" s="96"/>
      <c r="F253" s="135"/>
      <c r="G253" s="99"/>
      <c r="H253" s="86"/>
      <c r="I253" s="86"/>
      <c r="J253" s="86"/>
      <c r="K253" s="82"/>
      <c r="L253" s="83"/>
      <c r="M253" s="81"/>
      <c r="N253" s="84"/>
      <c r="O253" s="201"/>
      <c r="P253" s="87"/>
      <c r="Q253" s="87"/>
      <c r="R253" s="87"/>
      <c r="S253" s="136"/>
      <c r="T253" s="83"/>
      <c r="U253" s="143"/>
      <c r="V253" s="173"/>
      <c r="W253" s="87"/>
      <c r="X253" s="87"/>
      <c r="Y253" s="612"/>
      <c r="Z253" s="613"/>
    </row>
    <row r="254" spans="1:26" s="62" customFormat="1" ht="12.75" customHeight="1" x14ac:dyDescent="0.15">
      <c r="A254" s="617"/>
      <c r="B254" s="83"/>
      <c r="C254" s="82"/>
      <c r="D254" s="82"/>
      <c r="E254" s="82"/>
      <c r="F254" s="90"/>
      <c r="G254" s="99"/>
      <c r="H254" s="86"/>
      <c r="I254" s="86"/>
      <c r="J254" s="86"/>
      <c r="K254" s="82"/>
      <c r="L254" s="83"/>
      <c r="M254" s="81"/>
      <c r="N254" s="84"/>
      <c r="O254" s="201"/>
      <c r="P254" s="87"/>
      <c r="Q254" s="87" t="s">
        <v>395</v>
      </c>
      <c r="R254" s="87"/>
      <c r="S254" s="136"/>
      <c r="T254" s="83" t="s">
        <v>104</v>
      </c>
      <c r="U254" s="143" t="s">
        <v>582</v>
      </c>
      <c r="V254" s="173" t="s">
        <v>395</v>
      </c>
      <c r="W254" s="87"/>
      <c r="X254" s="87"/>
      <c r="Y254" s="612"/>
      <c r="Z254" s="613"/>
    </row>
    <row r="255" spans="1:26" s="62" customFormat="1" ht="12.75" customHeight="1" x14ac:dyDescent="0.15">
      <c r="A255" s="617"/>
      <c r="B255" s="83"/>
      <c r="C255" s="82"/>
      <c r="D255" s="82"/>
      <c r="E255" s="82"/>
      <c r="F255" s="86"/>
      <c r="G255" s="99"/>
      <c r="H255" s="86"/>
      <c r="I255" s="86"/>
      <c r="J255" s="86"/>
      <c r="K255" s="82"/>
      <c r="L255" s="83"/>
      <c r="M255" s="81"/>
      <c r="N255" s="84"/>
      <c r="O255" s="56"/>
      <c r="P255" s="94"/>
      <c r="Q255" s="94"/>
      <c r="R255" s="94"/>
      <c r="S255" s="171"/>
      <c r="T255" s="91"/>
      <c r="U255" s="168"/>
      <c r="V255" s="165"/>
      <c r="W255" s="94"/>
      <c r="X255" s="94"/>
      <c r="Y255" s="612"/>
      <c r="Z255" s="613"/>
    </row>
    <row r="256" spans="1:26" ht="12.75" customHeight="1" x14ac:dyDescent="0.15">
      <c r="A256" s="617"/>
      <c r="B256" s="83"/>
      <c r="C256" s="82"/>
      <c r="D256" s="82"/>
      <c r="E256" s="82"/>
      <c r="F256" s="86"/>
      <c r="G256" s="99"/>
      <c r="H256" s="86"/>
      <c r="I256" s="86"/>
      <c r="J256" s="86"/>
      <c r="K256" s="82"/>
      <c r="L256" s="83"/>
      <c r="M256" s="81"/>
      <c r="N256" s="84"/>
      <c r="O256" s="56"/>
      <c r="P256" s="166"/>
      <c r="Q256" s="166"/>
      <c r="R256" s="166"/>
      <c r="S256" s="170"/>
      <c r="T256" s="374" t="s">
        <v>583</v>
      </c>
      <c r="U256" s="375"/>
      <c r="V256" s="376"/>
      <c r="W256" s="376"/>
      <c r="X256" s="377"/>
      <c r="Y256" s="612"/>
      <c r="Z256" s="613"/>
    </row>
    <row r="257" spans="1:26" ht="12.75" customHeight="1" x14ac:dyDescent="0.15">
      <c r="A257" s="617"/>
      <c r="B257" s="83"/>
      <c r="C257" s="82"/>
      <c r="D257" s="82"/>
      <c r="E257" s="82"/>
      <c r="F257" s="86"/>
      <c r="G257" s="99"/>
      <c r="H257" s="86"/>
      <c r="I257" s="86"/>
      <c r="J257" s="86"/>
      <c r="K257" s="82"/>
      <c r="L257" s="83"/>
      <c r="M257" s="81"/>
      <c r="N257" s="84"/>
      <c r="O257" s="56"/>
      <c r="P257" s="87" t="s">
        <v>395</v>
      </c>
      <c r="Q257" s="87" t="s">
        <v>395</v>
      </c>
      <c r="R257" s="87" t="s">
        <v>395</v>
      </c>
      <c r="S257" s="136"/>
      <c r="T257" s="83" t="s">
        <v>104</v>
      </c>
      <c r="U257" s="143" t="s">
        <v>584</v>
      </c>
      <c r="V257" s="173" t="s">
        <v>395</v>
      </c>
      <c r="W257" s="87" t="s">
        <v>395</v>
      </c>
      <c r="X257" s="87" t="s">
        <v>395</v>
      </c>
      <c r="Y257" s="612"/>
      <c r="Z257" s="613"/>
    </row>
    <row r="258" spans="1:26" ht="12.75" customHeight="1" x14ac:dyDescent="0.15">
      <c r="A258" s="617"/>
      <c r="B258" s="83"/>
      <c r="C258" s="82"/>
      <c r="D258" s="82"/>
      <c r="E258" s="82"/>
      <c r="F258" s="143"/>
      <c r="G258" s="99"/>
      <c r="H258" s="86"/>
      <c r="I258" s="86"/>
      <c r="J258" s="86"/>
      <c r="K258" s="82"/>
      <c r="L258" s="83"/>
      <c r="M258" s="81"/>
      <c r="N258" s="84"/>
      <c r="O258" s="56"/>
      <c r="P258" s="87"/>
      <c r="Q258" s="87"/>
      <c r="R258" s="87"/>
      <c r="S258" s="136"/>
      <c r="T258" s="83"/>
      <c r="U258" s="143" t="s">
        <v>111</v>
      </c>
      <c r="V258" s="173"/>
      <c r="W258" s="87"/>
      <c r="X258" s="87"/>
      <c r="Y258" s="612"/>
      <c r="Z258" s="613"/>
    </row>
    <row r="259" spans="1:26" ht="12.75" customHeight="1" x14ac:dyDescent="0.15">
      <c r="A259" s="617"/>
      <c r="B259" s="253"/>
      <c r="C259" s="254"/>
      <c r="D259" s="254"/>
      <c r="E259" s="254"/>
      <c r="F259" s="255"/>
      <c r="G259" s="99"/>
      <c r="H259" s="86"/>
      <c r="I259" s="86"/>
      <c r="J259" s="86"/>
      <c r="K259" s="291"/>
      <c r="L259" s="83"/>
      <c r="M259" s="81"/>
      <c r="N259" s="84"/>
      <c r="O259" s="56"/>
      <c r="P259" s="87" t="s">
        <v>395</v>
      </c>
      <c r="Q259" s="87" t="s">
        <v>395</v>
      </c>
      <c r="R259" s="87" t="s">
        <v>395</v>
      </c>
      <c r="S259" s="136"/>
      <c r="T259" s="83" t="s">
        <v>104</v>
      </c>
      <c r="U259" s="143" t="s">
        <v>585</v>
      </c>
      <c r="V259" s="173" t="s">
        <v>395</v>
      </c>
      <c r="W259" s="87" t="s">
        <v>395</v>
      </c>
      <c r="X259" s="87" t="s">
        <v>395</v>
      </c>
      <c r="Y259" s="612"/>
      <c r="Z259" s="613"/>
    </row>
    <row r="260" spans="1:26" ht="12.75" customHeight="1" x14ac:dyDescent="0.15">
      <c r="A260" s="617"/>
      <c r="B260" s="253"/>
      <c r="C260" s="254"/>
      <c r="D260" s="254"/>
      <c r="E260" s="254"/>
      <c r="F260" s="255"/>
      <c r="G260" s="99"/>
      <c r="H260" s="86"/>
      <c r="I260" s="86"/>
      <c r="J260" s="86"/>
      <c r="K260" s="291"/>
      <c r="L260" s="83"/>
      <c r="M260" s="81"/>
      <c r="N260" s="84"/>
      <c r="O260" s="56"/>
      <c r="P260" s="87"/>
      <c r="Q260" s="87"/>
      <c r="R260" s="87"/>
      <c r="S260" s="136"/>
      <c r="T260" s="83"/>
      <c r="U260" s="143"/>
      <c r="V260" s="173"/>
      <c r="W260" s="87"/>
      <c r="X260" s="87"/>
      <c r="Y260" s="406"/>
      <c r="Z260" s="407"/>
    </row>
    <row r="261" spans="1:26" ht="12.75" customHeight="1" x14ac:dyDescent="0.15">
      <c r="A261" s="617"/>
      <c r="B261" s="189"/>
      <c r="C261" s="62"/>
      <c r="D261" s="62"/>
      <c r="E261" s="62"/>
      <c r="F261" s="256"/>
      <c r="G261" s="124" t="s">
        <v>586</v>
      </c>
      <c r="H261" s="100"/>
      <c r="I261" s="100"/>
      <c r="J261" s="100"/>
      <c r="K261" s="379"/>
      <c r="L261" s="102" t="s">
        <v>104</v>
      </c>
      <c r="M261" s="101" t="s">
        <v>394</v>
      </c>
      <c r="N261" s="103"/>
      <c r="O261" s="104"/>
      <c r="P261" s="166"/>
      <c r="Q261" s="166" t="s">
        <v>395</v>
      </c>
      <c r="R261" s="166" t="s">
        <v>395</v>
      </c>
      <c r="S261" s="170"/>
      <c r="T261" s="102" t="s">
        <v>104</v>
      </c>
      <c r="U261" s="167" t="s">
        <v>587</v>
      </c>
      <c r="V261" s="191" t="s">
        <v>104</v>
      </c>
      <c r="W261" s="166" t="s">
        <v>104</v>
      </c>
      <c r="X261" s="166" t="s">
        <v>104</v>
      </c>
      <c r="Y261" s="399" t="s">
        <v>109</v>
      </c>
      <c r="Z261" s="398" t="s">
        <v>109</v>
      </c>
    </row>
    <row r="262" spans="1:26" ht="12.75" customHeight="1" x14ac:dyDescent="0.15">
      <c r="A262" s="617"/>
      <c r="B262" s="189"/>
      <c r="C262" s="62"/>
      <c r="D262" s="62"/>
      <c r="E262" s="62"/>
      <c r="F262" s="256"/>
      <c r="G262" s="99"/>
      <c r="H262" s="86" t="s">
        <v>588</v>
      </c>
      <c r="I262" s="86"/>
      <c r="J262" s="86"/>
      <c r="K262" s="82"/>
      <c r="L262" s="83"/>
      <c r="M262" s="81"/>
      <c r="N262" s="84"/>
      <c r="O262" s="201"/>
      <c r="P262" s="87"/>
      <c r="Q262" s="87"/>
      <c r="R262" s="87"/>
      <c r="S262" s="136"/>
      <c r="T262" s="83"/>
      <c r="U262" s="143"/>
      <c r="V262" s="173"/>
      <c r="W262" s="87"/>
      <c r="X262" s="87"/>
      <c r="Y262" s="193"/>
      <c r="Z262" s="146"/>
    </row>
    <row r="263" spans="1:26" ht="12.75" customHeight="1" x14ac:dyDescent="0.15">
      <c r="A263" s="617"/>
      <c r="B263" s="253"/>
      <c r="C263" s="254"/>
      <c r="D263" s="254"/>
      <c r="E263" s="254"/>
      <c r="F263" s="257"/>
      <c r="G263" s="99"/>
      <c r="H263" s="86"/>
      <c r="I263" s="86"/>
      <c r="J263" s="86"/>
      <c r="K263" s="82"/>
      <c r="L263" s="83"/>
      <c r="M263" s="81"/>
      <c r="N263" s="84"/>
      <c r="O263" s="201"/>
      <c r="P263" s="87"/>
      <c r="Q263" s="87" t="s">
        <v>395</v>
      </c>
      <c r="R263" s="87" t="s">
        <v>395</v>
      </c>
      <c r="S263" s="136"/>
      <c r="T263" s="83" t="s">
        <v>104</v>
      </c>
      <c r="U263" s="143" t="s">
        <v>589</v>
      </c>
      <c r="V263" s="173" t="s">
        <v>104</v>
      </c>
      <c r="W263" s="87"/>
      <c r="X263" s="87" t="s">
        <v>104</v>
      </c>
      <c r="Y263" s="193"/>
      <c r="Z263" s="146"/>
    </row>
    <row r="264" spans="1:26" ht="12.75" customHeight="1" x14ac:dyDescent="0.15">
      <c r="A264" s="617"/>
      <c r="B264" s="253"/>
      <c r="C264" s="254"/>
      <c r="D264" s="254"/>
      <c r="E264" s="254"/>
      <c r="F264" s="255"/>
      <c r="G264" s="130"/>
      <c r="H264" s="93"/>
      <c r="I264" s="93"/>
      <c r="J264" s="93"/>
      <c r="K264" s="140"/>
      <c r="L264" s="91"/>
      <c r="M264" s="141"/>
      <c r="N264" s="142"/>
      <c r="O264" s="442"/>
      <c r="P264" s="94"/>
      <c r="Q264" s="94"/>
      <c r="R264" s="94"/>
      <c r="S264" s="171"/>
      <c r="T264" s="91"/>
      <c r="U264" s="168"/>
      <c r="V264" s="165"/>
      <c r="W264" s="94"/>
      <c r="X264" s="94"/>
      <c r="Y264" s="194"/>
      <c r="Z264" s="192"/>
    </row>
    <row r="265" spans="1:26" ht="12.75" customHeight="1" x14ac:dyDescent="0.15">
      <c r="A265" s="617"/>
      <c r="B265" s="253"/>
      <c r="C265" s="254"/>
      <c r="D265" s="254"/>
      <c r="E265" s="254"/>
      <c r="F265" s="255"/>
      <c r="G265" s="124" t="s">
        <v>586</v>
      </c>
      <c r="H265" s="100"/>
      <c r="I265" s="100"/>
      <c r="J265" s="100"/>
      <c r="K265" s="172"/>
      <c r="L265" s="102" t="s">
        <v>104</v>
      </c>
      <c r="M265" s="101" t="s">
        <v>394</v>
      </c>
      <c r="N265" s="103"/>
      <c r="O265" s="443"/>
      <c r="P265" s="166"/>
      <c r="Q265" s="166" t="s">
        <v>104</v>
      </c>
      <c r="R265" s="166" t="s">
        <v>104</v>
      </c>
      <c r="S265" s="170"/>
      <c r="T265" s="102" t="s">
        <v>104</v>
      </c>
      <c r="U265" s="167" t="s">
        <v>587</v>
      </c>
      <c r="V265" s="191" t="s">
        <v>104</v>
      </c>
      <c r="W265" s="166" t="s">
        <v>104</v>
      </c>
      <c r="X265" s="166" t="s">
        <v>104</v>
      </c>
      <c r="Y265" s="399" t="s">
        <v>109</v>
      </c>
      <c r="Z265" s="398" t="s">
        <v>109</v>
      </c>
    </row>
    <row r="266" spans="1:26" ht="12.75" customHeight="1" x14ac:dyDescent="0.15">
      <c r="A266" s="617"/>
      <c r="B266" s="114"/>
      <c r="C266" s="96"/>
      <c r="D266" s="96"/>
      <c r="E266" s="96"/>
      <c r="F266" s="80"/>
      <c r="G266" s="444" t="s">
        <v>590</v>
      </c>
      <c r="H266" s="86"/>
      <c r="I266" s="86"/>
      <c r="J266" s="86"/>
      <c r="K266" s="82"/>
      <c r="L266" s="83"/>
      <c r="M266" s="81"/>
      <c r="N266" s="84"/>
      <c r="O266" s="201"/>
      <c r="P266" s="87"/>
      <c r="Q266" s="87"/>
      <c r="R266" s="87"/>
      <c r="S266" s="136"/>
      <c r="T266" s="83"/>
      <c r="U266" s="143"/>
      <c r="V266" s="173"/>
      <c r="W266" s="87"/>
      <c r="X266" s="87"/>
      <c r="Y266" s="193"/>
      <c r="Z266" s="146"/>
    </row>
    <row r="267" spans="1:26" ht="12.75" customHeight="1" x14ac:dyDescent="0.15">
      <c r="A267" s="617"/>
      <c r="B267" s="114"/>
      <c r="C267" s="96"/>
      <c r="D267" s="96"/>
      <c r="E267" s="96"/>
      <c r="F267" s="80"/>
      <c r="G267" s="99"/>
      <c r="H267" s="86"/>
      <c r="I267" s="86"/>
      <c r="J267" s="86"/>
      <c r="K267" s="82"/>
      <c r="L267" s="83"/>
      <c r="M267" s="81"/>
      <c r="N267" s="84"/>
      <c r="O267" s="369"/>
      <c r="P267" s="87"/>
      <c r="Q267" s="87" t="s">
        <v>395</v>
      </c>
      <c r="R267" s="87" t="s">
        <v>395</v>
      </c>
      <c r="S267" s="136"/>
      <c r="T267" s="83" t="s">
        <v>104</v>
      </c>
      <c r="U267" s="143" t="s">
        <v>591</v>
      </c>
      <c r="V267" s="173" t="s">
        <v>104</v>
      </c>
      <c r="W267" s="87"/>
      <c r="X267" s="87" t="s">
        <v>104</v>
      </c>
      <c r="Y267" s="193"/>
      <c r="Z267" s="146"/>
    </row>
    <row r="268" spans="1:26" ht="12.75" customHeight="1" x14ac:dyDescent="0.15">
      <c r="A268" s="558"/>
      <c r="B268" s="114"/>
      <c r="C268" s="96"/>
      <c r="D268" s="96"/>
      <c r="E268" s="96"/>
      <c r="F268" s="80"/>
      <c r="G268" s="99"/>
      <c r="H268" s="86"/>
      <c r="I268" s="86"/>
      <c r="J268" s="86"/>
      <c r="K268" s="82"/>
      <c r="L268" s="83"/>
      <c r="M268" s="81"/>
      <c r="N268" s="84"/>
      <c r="O268" s="201"/>
      <c r="P268" s="87"/>
      <c r="Q268" s="87"/>
      <c r="R268" s="87"/>
      <c r="S268" s="136"/>
      <c r="T268" s="83"/>
      <c r="U268" s="143"/>
      <c r="V268" s="173"/>
      <c r="W268" s="87"/>
      <c r="X268" s="87"/>
      <c r="Y268" s="193"/>
      <c r="Z268" s="146"/>
    </row>
    <row r="269" spans="1:26" ht="12.75" customHeight="1" x14ac:dyDescent="0.15">
      <c r="A269" s="558"/>
      <c r="B269" s="189"/>
      <c r="C269" s="62"/>
      <c r="D269" s="62"/>
      <c r="E269" s="62"/>
      <c r="F269" s="80"/>
      <c r="G269" s="99"/>
      <c r="H269" s="86"/>
      <c r="I269" s="86"/>
      <c r="J269" s="86"/>
      <c r="K269" s="82"/>
      <c r="L269" s="83"/>
      <c r="M269" s="81"/>
      <c r="N269" s="84"/>
      <c r="O269" s="56"/>
      <c r="P269" s="87"/>
      <c r="Q269" s="87" t="s">
        <v>395</v>
      </c>
      <c r="R269" s="87" t="s">
        <v>395</v>
      </c>
      <c r="S269" s="136"/>
      <c r="T269" s="83" t="s">
        <v>104</v>
      </c>
      <c r="U269" s="143" t="s">
        <v>592</v>
      </c>
      <c r="V269" s="173" t="s">
        <v>104</v>
      </c>
      <c r="W269" s="87" t="s">
        <v>104</v>
      </c>
      <c r="X269" s="87" t="s">
        <v>104</v>
      </c>
      <c r="Y269" s="193"/>
      <c r="Z269" s="146"/>
    </row>
    <row r="270" spans="1:26" ht="12.75" customHeight="1" x14ac:dyDescent="0.15">
      <c r="A270" s="558"/>
      <c r="B270" s="189"/>
      <c r="C270" s="62"/>
      <c r="D270" s="62"/>
      <c r="E270" s="62"/>
      <c r="F270" s="80"/>
      <c r="G270" s="99"/>
      <c r="H270" s="86"/>
      <c r="I270" s="86"/>
      <c r="J270" s="86"/>
      <c r="K270" s="82"/>
      <c r="L270" s="83"/>
      <c r="M270" s="81"/>
      <c r="N270" s="84"/>
      <c r="O270" s="201"/>
      <c r="P270" s="87"/>
      <c r="Q270" s="87"/>
      <c r="R270" s="87"/>
      <c r="S270" s="136"/>
      <c r="T270" s="83"/>
      <c r="U270" s="143" t="s">
        <v>593</v>
      </c>
      <c r="V270" s="173"/>
      <c r="W270" s="87"/>
      <c r="X270" s="87"/>
      <c r="Y270" s="207"/>
      <c r="Z270" s="208"/>
    </row>
    <row r="271" spans="1:26" ht="12.75" customHeight="1" x14ac:dyDescent="0.15">
      <c r="A271" s="558"/>
      <c r="B271" s="189"/>
      <c r="C271" s="62"/>
      <c r="D271" s="62"/>
      <c r="E271" s="62"/>
      <c r="F271" s="135"/>
      <c r="G271" s="130"/>
      <c r="H271" s="93"/>
      <c r="I271" s="93"/>
      <c r="J271" s="93"/>
      <c r="K271" s="140"/>
      <c r="L271" s="91"/>
      <c r="M271" s="141"/>
      <c r="N271" s="142"/>
      <c r="O271" s="442"/>
      <c r="P271" s="94"/>
      <c r="Q271" s="94"/>
      <c r="R271" s="94"/>
      <c r="S271" s="171"/>
      <c r="T271" s="91"/>
      <c r="U271" s="168"/>
      <c r="V271" s="165"/>
      <c r="W271" s="94"/>
      <c r="X271" s="94"/>
      <c r="Y271" s="194"/>
      <c r="Z271" s="192"/>
    </row>
    <row r="272" spans="1:26" ht="12.75" customHeight="1" x14ac:dyDescent="0.15">
      <c r="A272" s="558"/>
      <c r="B272" s="189"/>
      <c r="C272" s="62"/>
      <c r="D272" s="62"/>
      <c r="E272" s="62"/>
      <c r="F272" s="256"/>
      <c r="G272" s="124" t="s">
        <v>586</v>
      </c>
      <c r="H272" s="100"/>
      <c r="I272" s="100"/>
      <c r="J272" s="100"/>
      <c r="K272" s="379"/>
      <c r="L272" s="102" t="s">
        <v>104</v>
      </c>
      <c r="M272" s="101" t="s">
        <v>394</v>
      </c>
      <c r="N272" s="103"/>
      <c r="O272" s="104"/>
      <c r="P272" s="166"/>
      <c r="Q272" s="166" t="s">
        <v>395</v>
      </c>
      <c r="R272" s="166" t="s">
        <v>395</v>
      </c>
      <c r="S272" s="170"/>
      <c r="T272" s="102" t="s">
        <v>104</v>
      </c>
      <c r="U272" s="167" t="s">
        <v>587</v>
      </c>
      <c r="V272" s="191" t="s">
        <v>104</v>
      </c>
      <c r="W272" s="166" t="s">
        <v>104</v>
      </c>
      <c r="X272" s="166" t="s">
        <v>104</v>
      </c>
      <c r="Y272" s="399" t="s">
        <v>109</v>
      </c>
      <c r="Z272" s="398" t="s">
        <v>109</v>
      </c>
    </row>
    <row r="273" spans="1:26" ht="12.75" customHeight="1" x14ac:dyDescent="0.15">
      <c r="A273" s="558"/>
      <c r="B273" s="189"/>
      <c r="C273" s="62"/>
      <c r="D273" s="62"/>
      <c r="E273" s="62"/>
      <c r="F273" s="256"/>
      <c r="G273" s="99" t="s">
        <v>594</v>
      </c>
      <c r="H273" s="86"/>
      <c r="I273" s="86"/>
      <c r="J273" s="86"/>
      <c r="K273" s="82"/>
      <c r="L273" s="83"/>
      <c r="M273" s="81"/>
      <c r="N273" s="84"/>
      <c r="O273" s="201"/>
      <c r="P273" s="87"/>
      <c r="Q273" s="87"/>
      <c r="R273" s="87"/>
      <c r="S273" s="136"/>
      <c r="T273" s="83"/>
      <c r="U273" s="143"/>
      <c r="V273" s="173"/>
      <c r="W273" s="87"/>
      <c r="X273" s="87"/>
      <c r="Y273" s="193"/>
      <c r="Z273" s="146"/>
    </row>
    <row r="274" spans="1:26" ht="12.75" customHeight="1" x14ac:dyDescent="0.15">
      <c r="A274" s="558"/>
      <c r="B274" s="253"/>
      <c r="C274" s="254"/>
      <c r="D274" s="254"/>
      <c r="E274" s="254"/>
      <c r="F274" s="257"/>
      <c r="G274" s="99"/>
      <c r="H274" s="86"/>
      <c r="I274" s="86"/>
      <c r="J274" s="86"/>
      <c r="K274" s="82"/>
      <c r="L274" s="83"/>
      <c r="M274" s="81"/>
      <c r="N274" s="84"/>
      <c r="O274" s="201"/>
      <c r="P274" s="87"/>
      <c r="Q274" s="87" t="s">
        <v>395</v>
      </c>
      <c r="R274" s="87" t="s">
        <v>395</v>
      </c>
      <c r="S274" s="136"/>
      <c r="T274" s="83" t="s">
        <v>104</v>
      </c>
      <c r="U274" s="143" t="s">
        <v>589</v>
      </c>
      <c r="V274" s="173" t="s">
        <v>104</v>
      </c>
      <c r="W274" s="87"/>
      <c r="X274" s="87" t="s">
        <v>104</v>
      </c>
      <c r="Y274" s="193"/>
      <c r="Z274" s="146"/>
    </row>
    <row r="275" spans="1:26" ht="12.75" customHeight="1" x14ac:dyDescent="0.15">
      <c r="A275" s="558"/>
      <c r="B275" s="253"/>
      <c r="C275" s="254"/>
      <c r="D275" s="254"/>
      <c r="E275" s="254"/>
      <c r="F275" s="255"/>
      <c r="G275" s="130"/>
      <c r="H275" s="93"/>
      <c r="I275" s="93"/>
      <c r="J275" s="93"/>
      <c r="K275" s="140"/>
      <c r="L275" s="91"/>
      <c r="M275" s="141"/>
      <c r="N275" s="142"/>
      <c r="O275" s="442"/>
      <c r="P275" s="94"/>
      <c r="Q275" s="94"/>
      <c r="R275" s="94"/>
      <c r="S275" s="171"/>
      <c r="T275" s="91"/>
      <c r="U275" s="168"/>
      <c r="V275" s="165"/>
      <c r="W275" s="94"/>
      <c r="X275" s="94"/>
      <c r="Y275" s="194"/>
      <c r="Z275" s="192"/>
    </row>
    <row r="276" spans="1:26" ht="12.75" customHeight="1" x14ac:dyDescent="0.15">
      <c r="A276" s="558"/>
      <c r="B276" s="114"/>
      <c r="C276" s="96"/>
      <c r="D276" s="96"/>
      <c r="E276" s="96"/>
      <c r="F276" s="80"/>
      <c r="G276" s="258" t="s">
        <v>595</v>
      </c>
      <c r="H276" s="259"/>
      <c r="I276" s="259"/>
      <c r="J276" s="259"/>
      <c r="K276" s="260"/>
      <c r="L276" s="261" t="s">
        <v>104</v>
      </c>
      <c r="M276" s="262" t="s">
        <v>394</v>
      </c>
      <c r="N276" s="103"/>
      <c r="O276" s="104"/>
      <c r="P276" s="312"/>
      <c r="Q276" s="312"/>
      <c r="R276" s="312" t="s">
        <v>395</v>
      </c>
      <c r="S276" s="445" t="s">
        <v>104</v>
      </c>
      <c r="T276" s="261" t="s">
        <v>104</v>
      </c>
      <c r="U276" s="446" t="s">
        <v>596</v>
      </c>
      <c r="V276" s="447" t="s">
        <v>395</v>
      </c>
      <c r="W276" s="312" t="s">
        <v>104</v>
      </c>
      <c r="X276" s="312" t="s">
        <v>395</v>
      </c>
      <c r="Y276" s="399" t="s">
        <v>109</v>
      </c>
      <c r="Z276" s="398" t="s">
        <v>109</v>
      </c>
    </row>
    <row r="277" spans="1:26" ht="12.75" customHeight="1" x14ac:dyDescent="0.15">
      <c r="A277" s="558"/>
      <c r="B277" s="114"/>
      <c r="C277" s="96"/>
      <c r="D277" s="96"/>
      <c r="E277" s="96"/>
      <c r="F277" s="80"/>
      <c r="G277" s="263"/>
      <c r="H277" s="264"/>
      <c r="I277" s="264"/>
      <c r="J277" s="264"/>
      <c r="K277" s="265"/>
      <c r="L277" s="266"/>
      <c r="M277" s="267"/>
      <c r="N277" s="84"/>
      <c r="O277" s="201"/>
      <c r="P277" s="313"/>
      <c r="Q277" s="313"/>
      <c r="R277" s="313"/>
      <c r="S277" s="448"/>
      <c r="T277" s="266"/>
      <c r="U277" s="449"/>
      <c r="V277" s="450"/>
      <c r="W277" s="313"/>
      <c r="X277" s="313"/>
      <c r="Y277" s="207"/>
      <c r="Z277" s="208"/>
    </row>
    <row r="278" spans="1:26" ht="12.75" customHeight="1" x14ac:dyDescent="0.15">
      <c r="A278" s="558"/>
      <c r="B278" s="114"/>
      <c r="C278" s="96"/>
      <c r="D278" s="96"/>
      <c r="E278" s="96"/>
      <c r="F278" s="80"/>
      <c r="G278" s="263"/>
      <c r="H278" s="264"/>
      <c r="I278" s="264"/>
      <c r="J278" s="264"/>
      <c r="K278" s="265"/>
      <c r="L278" s="266"/>
      <c r="M278" s="267"/>
      <c r="N278" s="270"/>
      <c r="O278" s="268"/>
      <c r="P278" s="313"/>
      <c r="Q278" s="313"/>
      <c r="R278" s="313"/>
      <c r="S278" s="448"/>
      <c r="T278" s="266"/>
      <c r="U278" s="449"/>
      <c r="V278" s="450"/>
      <c r="W278" s="313"/>
      <c r="X278" s="313"/>
      <c r="Y278" s="207"/>
      <c r="Z278" s="208"/>
    </row>
    <row r="279" spans="1:26" ht="12.75" customHeight="1" x14ac:dyDescent="0.15">
      <c r="A279" s="558"/>
      <c r="B279" s="253"/>
      <c r="C279" s="254"/>
      <c r="D279" s="254"/>
      <c r="E279" s="254"/>
      <c r="F279" s="269"/>
      <c r="G279" s="263"/>
      <c r="H279" s="264"/>
      <c r="I279" s="264"/>
      <c r="J279" s="264"/>
      <c r="K279" s="265"/>
      <c r="L279" s="266"/>
      <c r="M279" s="267"/>
      <c r="N279" s="84"/>
      <c r="O279" s="268"/>
      <c r="P279" s="313"/>
      <c r="Q279" s="313"/>
      <c r="R279" s="313" t="s">
        <v>104</v>
      </c>
      <c r="S279" s="448" t="s">
        <v>104</v>
      </c>
      <c r="T279" s="266" t="s">
        <v>104</v>
      </c>
      <c r="U279" s="449" t="s">
        <v>597</v>
      </c>
      <c r="V279" s="450" t="s">
        <v>104</v>
      </c>
      <c r="W279" s="313" t="s">
        <v>104</v>
      </c>
      <c r="X279" s="313" t="s">
        <v>104</v>
      </c>
      <c r="Y279" s="207"/>
      <c r="Z279" s="208"/>
    </row>
    <row r="280" spans="1:26" ht="12.75" customHeight="1" x14ac:dyDescent="0.15">
      <c r="A280" s="558"/>
      <c r="B280" s="253"/>
      <c r="C280" s="254"/>
      <c r="D280" s="254"/>
      <c r="E280" s="254"/>
      <c r="F280" s="255"/>
      <c r="G280" s="263"/>
      <c r="H280" s="264"/>
      <c r="I280" s="264"/>
      <c r="J280" s="264"/>
      <c r="K280" s="265"/>
      <c r="L280" s="266"/>
      <c r="M280" s="267"/>
      <c r="N280" s="144"/>
      <c r="O280" s="268"/>
      <c r="P280" s="313"/>
      <c r="Q280" s="313"/>
      <c r="R280" s="313"/>
      <c r="S280" s="448"/>
      <c r="T280" s="266"/>
      <c r="U280" s="449"/>
      <c r="V280" s="450"/>
      <c r="W280" s="313"/>
      <c r="X280" s="313"/>
      <c r="Y280" s="207"/>
      <c r="Z280" s="208"/>
    </row>
    <row r="281" spans="1:26" ht="12.75" customHeight="1" x14ac:dyDescent="0.15">
      <c r="A281" s="558"/>
      <c r="B281" s="253"/>
      <c r="C281" s="254"/>
      <c r="D281" s="254"/>
      <c r="E281" s="254"/>
      <c r="F281" s="255"/>
      <c r="G281" s="263"/>
      <c r="H281" s="264"/>
      <c r="I281" s="264"/>
      <c r="J281" s="264"/>
      <c r="K281" s="265"/>
      <c r="L281" s="266"/>
      <c r="M281" s="267"/>
      <c r="N281" s="270"/>
      <c r="O281" s="268"/>
      <c r="P281" s="313"/>
      <c r="Q281" s="313"/>
      <c r="R281" s="313"/>
      <c r="S281" s="448"/>
      <c r="T281" s="266"/>
      <c r="U281" s="449"/>
      <c r="V281" s="450"/>
      <c r="W281" s="313"/>
      <c r="X281" s="313"/>
      <c r="Y281" s="207"/>
      <c r="Z281" s="208"/>
    </row>
    <row r="282" spans="1:26" ht="12.75" customHeight="1" x14ac:dyDescent="0.15">
      <c r="A282" s="558"/>
      <c r="B282" s="253"/>
      <c r="C282" s="254"/>
      <c r="D282" s="254"/>
      <c r="E282" s="254"/>
      <c r="F282" s="269"/>
      <c r="G282" s="263"/>
      <c r="H282" s="264"/>
      <c r="I282" s="264"/>
      <c r="J282" s="264"/>
      <c r="K282" s="265"/>
      <c r="L282" s="266"/>
      <c r="M282" s="267"/>
      <c r="N282" s="270"/>
      <c r="O282" s="268"/>
      <c r="P282" s="313"/>
      <c r="Q282" s="313"/>
      <c r="R282" s="313"/>
      <c r="S282" s="448"/>
      <c r="T282" s="266"/>
      <c r="U282" s="449"/>
      <c r="V282" s="450"/>
      <c r="W282" s="313"/>
      <c r="X282" s="313"/>
      <c r="Y282" s="207"/>
      <c r="Z282" s="208"/>
    </row>
    <row r="283" spans="1:26" ht="12.75" customHeight="1" thickBot="1" x14ac:dyDescent="0.2">
      <c r="A283" s="559"/>
      <c r="B283" s="271"/>
      <c r="C283" s="272"/>
      <c r="D283" s="272"/>
      <c r="E283" s="272"/>
      <c r="F283" s="273"/>
      <c r="G283" s="274"/>
      <c r="H283" s="275"/>
      <c r="I283" s="275"/>
      <c r="J283" s="275"/>
      <c r="K283" s="276"/>
      <c r="L283" s="277"/>
      <c r="M283" s="278"/>
      <c r="N283" s="279"/>
      <c r="O283" s="280"/>
      <c r="P283" s="451"/>
      <c r="Q283" s="451"/>
      <c r="R283" s="451"/>
      <c r="S283" s="452"/>
      <c r="T283" s="277"/>
      <c r="U283" s="453"/>
      <c r="V283" s="454"/>
      <c r="W283" s="451"/>
      <c r="X283" s="451"/>
      <c r="Y283" s="404"/>
      <c r="Z283" s="405"/>
    </row>
  </sheetData>
  <mergeCells count="105">
    <mergeCell ref="Z236:Z237"/>
    <mergeCell ref="Y238:Y245"/>
    <mergeCell ref="Z238:Z245"/>
    <mergeCell ref="C240:D240"/>
    <mergeCell ref="Y246:Y259"/>
    <mergeCell ref="Z246:Z259"/>
    <mergeCell ref="B224:Z224"/>
    <mergeCell ref="A225:A283"/>
    <mergeCell ref="Y225:Y227"/>
    <mergeCell ref="Z225:Z227"/>
    <mergeCell ref="B227:D227"/>
    <mergeCell ref="Y228:Y231"/>
    <mergeCell ref="Z228:Z231"/>
    <mergeCell ref="Y232:Y235"/>
    <mergeCell ref="Z232:Z235"/>
    <mergeCell ref="Y236:Y237"/>
    <mergeCell ref="A221:A223"/>
    <mergeCell ref="B221:F223"/>
    <mergeCell ref="G221:K223"/>
    <mergeCell ref="L221:S221"/>
    <mergeCell ref="T221:Z221"/>
    <mergeCell ref="N152:O153"/>
    <mergeCell ref="P152:S152"/>
    <mergeCell ref="T152:U152"/>
    <mergeCell ref="V152:X152"/>
    <mergeCell ref="Y152:Z152"/>
    <mergeCell ref="A155:A217"/>
    <mergeCell ref="B158:D158"/>
    <mergeCell ref="B165:D165"/>
    <mergeCell ref="L222:M223"/>
    <mergeCell ref="N222:O223"/>
    <mergeCell ref="P222:S222"/>
    <mergeCell ref="T222:U222"/>
    <mergeCell ref="V222:X222"/>
    <mergeCell ref="Y222:Z222"/>
    <mergeCell ref="H199:J199"/>
    <mergeCell ref="B218:Y218"/>
    <mergeCell ref="U219:Z219"/>
    <mergeCell ref="U220:X220"/>
    <mergeCell ref="Y220:Z220"/>
    <mergeCell ref="B148:Y148"/>
    <mergeCell ref="U149:Z149"/>
    <mergeCell ref="U150:X150"/>
    <mergeCell ref="Y150:Z150"/>
    <mergeCell ref="A151:A153"/>
    <mergeCell ref="B151:F153"/>
    <mergeCell ref="G151:K153"/>
    <mergeCell ref="L151:S151"/>
    <mergeCell ref="T151:Z151"/>
    <mergeCell ref="L152:M153"/>
    <mergeCell ref="AS95:AS98"/>
    <mergeCell ref="AR99:AR100"/>
    <mergeCell ref="AS99:AS100"/>
    <mergeCell ref="N80:O81"/>
    <mergeCell ref="P80:S80"/>
    <mergeCell ref="T80:U80"/>
    <mergeCell ref="V80:X80"/>
    <mergeCell ref="Y80:Z80"/>
    <mergeCell ref="AR70:AR88"/>
    <mergeCell ref="AS70:AS88"/>
    <mergeCell ref="A8:A75"/>
    <mergeCell ref="B11:D11"/>
    <mergeCell ref="B18:D18"/>
    <mergeCell ref="AR28:AR44"/>
    <mergeCell ref="AS28:AS44"/>
    <mergeCell ref="AR45:AR51"/>
    <mergeCell ref="AS45:AS51"/>
    <mergeCell ref="AR52:AR56"/>
    <mergeCell ref="A83:A147"/>
    <mergeCell ref="B86:D86"/>
    <mergeCell ref="B76:Y76"/>
    <mergeCell ref="U77:Z77"/>
    <mergeCell ref="U78:X78"/>
    <mergeCell ref="Y78:Z78"/>
    <mergeCell ref="A79:A81"/>
    <mergeCell ref="B79:F81"/>
    <mergeCell ref="G79:K81"/>
    <mergeCell ref="L79:S79"/>
    <mergeCell ref="T79:Z79"/>
    <mergeCell ref="L80:M81"/>
    <mergeCell ref="AR89:AR94"/>
    <mergeCell ref="AS89:AS94"/>
    <mergeCell ref="B94:D94"/>
    <mergeCell ref="AR95:AR98"/>
    <mergeCell ref="B7:Z7"/>
    <mergeCell ref="B1:Y1"/>
    <mergeCell ref="U2:Z2"/>
    <mergeCell ref="U3:X3"/>
    <mergeCell ref="Y3:Z3"/>
    <mergeCell ref="AS52:AS56"/>
    <mergeCell ref="AR57:AR60"/>
    <mergeCell ref="AS57:AS60"/>
    <mergeCell ref="AR62:AR69"/>
    <mergeCell ref="AS62:AS69"/>
    <mergeCell ref="A4:A6"/>
    <mergeCell ref="B4:F6"/>
    <mergeCell ref="G4:K6"/>
    <mergeCell ref="L4:S4"/>
    <mergeCell ref="T4:Z4"/>
    <mergeCell ref="L5:M6"/>
    <mergeCell ref="N5:O6"/>
    <mergeCell ref="P5:S5"/>
    <mergeCell ref="T5:U6"/>
    <mergeCell ref="V5:X5"/>
    <mergeCell ref="Y5:Z5"/>
  </mergeCells>
  <phoneticPr fontId="2"/>
  <conditionalFormatting sqref="L34:O34 Q34:T34 V34:Z41 L35:T36 L37:O37 Q37:T37 U37:U41 L38:M38 O38:T38 L39:O39 Q39:T39 L40:S40 L41:O41 Q41:T41 L42:Z42 N43:Z43 L44:T44 L45:S49 T46:U50">
    <cfRule type="expression" dxfId="103" priority="103" stopIfTrue="1">
      <formula>AND(#REF!="【等級　１】",$F$28="【等級　１】")</formula>
    </cfRule>
  </conditionalFormatting>
  <conditionalFormatting sqref="L116:U117 Y116:Z117 L118:Z120 P121:Z121 L121:O131 U122:Z122 Q123:Z131 L132:Z133 Y134:Z141 L186:U187 Y186:Z187 L188:Z188 L189:X189 L190:Z190 L191:M191 O191:Z191 U192:Z192 L192:O201 Q193:X193 Q194:Z198 Q199:T199 V199:Z203 Q200:U200 P201:S201 L202:S202 U202 L203:T203 U204 U206:U207">
    <cfRule type="expression" dxfId="102" priority="108" stopIfTrue="1">
      <formula>$C$91="【免震以外】"</formula>
    </cfRule>
  </conditionalFormatting>
  <conditionalFormatting sqref="P122:P131">
    <cfRule type="expression" dxfId="101" priority="91" stopIfTrue="1">
      <formula>$C$91="【免震以外】"</formula>
    </cfRule>
  </conditionalFormatting>
  <conditionalFormatting sqref="P192:P200">
    <cfRule type="expression" dxfId="100" priority="77" stopIfTrue="1">
      <formula>$C$91="【免震以外】"</formula>
    </cfRule>
  </conditionalFormatting>
  <conditionalFormatting sqref="P204:Q204">
    <cfRule type="expression" dxfId="99" priority="76" stopIfTrue="1">
      <formula>$C$91="【免震以外】"</formula>
    </cfRule>
  </conditionalFormatting>
  <conditionalFormatting sqref="Q101">
    <cfRule type="expression" dxfId="98" priority="73" stopIfTrue="1">
      <formula>$AA$8=3</formula>
    </cfRule>
    <cfRule type="expression" dxfId="97" priority="74" stopIfTrue="1">
      <formula>AND(#REF!="【等級　１】",$F$28="【等級　１】")</formula>
    </cfRule>
  </conditionalFormatting>
  <conditionalFormatting sqref="Q206">
    <cfRule type="expression" dxfId="96" priority="78" stopIfTrue="1">
      <formula>$C$91="【免震以外】"</formula>
    </cfRule>
  </conditionalFormatting>
  <conditionalFormatting sqref="Q122:S122">
    <cfRule type="expression" dxfId="95" priority="93" stopIfTrue="1">
      <formula>$C$91="【免震以外】"</formula>
    </cfRule>
  </conditionalFormatting>
  <conditionalFormatting sqref="Q192:S192">
    <cfRule type="expression" dxfId="94" priority="82" stopIfTrue="1">
      <formula>$C$91="【免震以外】"</formula>
    </cfRule>
  </conditionalFormatting>
  <conditionalFormatting sqref="Q59:T59 V60:X60 P60:S61 U61 T61:T62 U63 R90:V90 X90 P90:Q98 R91:X91 R92:V92 X92 R93:X93 L94:O98 R94:Z98 L99:V99 X99:Z99 Q104">
    <cfRule type="expression" dxfId="93" priority="104" stopIfTrue="1">
      <formula>$AA$8=3</formula>
    </cfRule>
    <cfRule type="expression" dxfId="92" priority="105" stopIfTrue="1">
      <formula>AND(#REF!="【等級　１】",$F$28="【等級　１】")</formula>
    </cfRule>
  </conditionalFormatting>
  <conditionalFormatting sqref="R161:V161 X161 P161:Q168 R162:X162 R163:V163 X163 R164:X164 L165:O168 R165:Z168 L169:V169 X169:Z169 Q174">
    <cfRule type="expression" dxfId="91" priority="88" stopIfTrue="1">
      <formula>$AA$8=3</formula>
    </cfRule>
    <cfRule type="expression" dxfId="90" priority="89" stopIfTrue="1">
      <formula>AND(#REF!="【等級　１】",$F$28="【等級　１】")</formula>
    </cfRule>
  </conditionalFormatting>
  <conditionalFormatting sqref="T115">
    <cfRule type="expression" dxfId="89" priority="98" stopIfTrue="1">
      <formula>$C$91="【免震以外】"</formula>
    </cfRule>
  </conditionalFormatting>
  <conditionalFormatting sqref="T185">
    <cfRule type="expression" dxfId="88" priority="87" stopIfTrue="1">
      <formula>$C$91="【免震以外】"</formula>
    </cfRule>
  </conditionalFormatting>
  <conditionalFormatting sqref="U62">
    <cfRule type="expression" dxfId="87" priority="106" stopIfTrue="1">
      <formula>$AA$8=3</formula>
    </cfRule>
    <cfRule type="expression" dxfId="86" priority="107" stopIfTrue="1">
      <formula>AND(#REF!="【等級　１】",$F$28="【等級　１】")</formula>
    </cfRule>
  </conditionalFormatting>
  <conditionalFormatting sqref="V101:X101">
    <cfRule type="expression" dxfId="85" priority="96" stopIfTrue="1">
      <formula>$AA$8=3</formula>
    </cfRule>
    <cfRule type="expression" dxfId="84" priority="97" stopIfTrue="1">
      <formula>AND(#REF!="【等級　１】",$F$28="【等級　１】")</formula>
    </cfRule>
  </conditionalFormatting>
  <conditionalFormatting sqref="V103:X103">
    <cfRule type="expression" dxfId="83" priority="94" stopIfTrue="1">
      <formula>$AA$8=3</formula>
    </cfRule>
    <cfRule type="expression" dxfId="82" priority="95" stopIfTrue="1">
      <formula>AND(#REF!="【等級　１】",$F$28="【等級　１】")</formula>
    </cfRule>
  </conditionalFormatting>
  <conditionalFormatting sqref="V171:X171">
    <cfRule type="expression" dxfId="81" priority="85" stopIfTrue="1">
      <formula>$AA$8=3</formula>
    </cfRule>
    <cfRule type="expression" dxfId="80" priority="86" stopIfTrue="1">
      <formula>AND(#REF!="【等級　１】",$F$28="【等級　１】")</formula>
    </cfRule>
  </conditionalFormatting>
  <conditionalFormatting sqref="V173:X173">
    <cfRule type="expression" dxfId="79" priority="83" stopIfTrue="1">
      <formula>$AA$8=3</formula>
    </cfRule>
    <cfRule type="expression" dxfId="78" priority="84" stopIfTrue="1">
      <formula>AND(#REF!="【等級　１】",$F$28="【等級　１】")</formula>
    </cfRule>
  </conditionalFormatting>
  <conditionalFormatting sqref="V44:Z49">
    <cfRule type="expression" dxfId="77" priority="75" stopIfTrue="1">
      <formula>AND(#REF!="【等級　１】",$F$28="【等級　１】")</formula>
    </cfRule>
  </conditionalFormatting>
  <conditionalFormatting sqref="X136:X140">
    <cfRule type="expression" dxfId="76" priority="72" stopIfTrue="1">
      <formula>$C$91="【免震以外】"</formula>
    </cfRule>
  </conditionalFormatting>
  <conditionalFormatting sqref="Y204:Z211">
    <cfRule type="expression" dxfId="75" priority="90" stopIfTrue="1">
      <formula>$C$91="【免震以外】"</formula>
    </cfRule>
  </conditionalFormatting>
  <dataValidations count="2">
    <dataValidation type="list" allowBlank="1" showInputMessage="1" showErrorMessage="1" sqref="E11:E13 E18:E20 B35 G199 E36:E37 B24:B25 E227:E229 G11 G23 G44 B111 E158:E160 E112:E113 E165:E167 B100:B101 E105:E106 E94:E96 E86:E88 E29:E30 B182 E183:E184 B171:B172 E176:E177" xr:uid="{00000000-0002-0000-0100-000000000000}">
      <formula1>"□,■"</formula1>
    </dataValidation>
    <dataValidation type="list" allowBlank="1" showInputMessage="1" showErrorMessage="1" sqref="U13" xr:uid="{00000000-0002-0000-0100-000001000000}">
      <formula1>"（表層改良）,（柱状改良）,（鋼管杭）"</formula1>
    </dataValidation>
  </dataValidations>
  <pageMargins left="0.59055118110236227" right="0.39370078740157483" top="0.59055118110236227" bottom="0.39370078740157483" header="0.31496062992125984" footer="0.31496062992125984"/>
  <pageSetup paperSize="9" scale="76" fitToHeight="0" orientation="portrait" r:id="rId1"/>
  <headerFooter alignWithMargins="0">
    <oddFooter>&amp;R&amp;9一般財団法人　愛知県建築住宅センター</oddFooter>
  </headerFooter>
  <rowBreaks count="3" manualBreakCount="3">
    <brk id="75" max="25" man="1"/>
    <brk id="147" max="25" man="1"/>
    <brk id="217" max="25" man="1"/>
  </rowBreaks>
  <colBreaks count="1" manualBreakCount="1">
    <brk id="20"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5A997-2BF1-4C47-A6ED-8DB1C5E42E32}">
  <sheetPr>
    <tabColor theme="3"/>
    <pageSetUpPr fitToPage="1"/>
  </sheetPr>
  <dimension ref="A1:Z237"/>
  <sheetViews>
    <sheetView showZeros="0" view="pageBreakPreview" zoomScaleNormal="100" zoomScaleSheetLayoutView="100" workbookViewId="0">
      <selection activeCell="B1" sqref="B1:Y1"/>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3.875" style="1" customWidth="1"/>
    <col min="16" max="19" width="2.625" style="2" customWidth="1"/>
    <col min="20" max="20" width="2.125" style="2" customWidth="1"/>
    <col min="21" max="21" width="20.375" style="1" customWidth="1"/>
    <col min="22" max="22" width="2.625" style="2" customWidth="1"/>
    <col min="23" max="23" width="2.75" style="2" customWidth="1"/>
    <col min="24" max="24" width="3.125" style="2" customWidth="1"/>
    <col min="25" max="25" width="13.625" style="1" customWidth="1"/>
    <col min="26" max="26" width="13.375" style="1" customWidth="1"/>
    <col min="27" max="16384" width="9" style="1"/>
  </cols>
  <sheetData>
    <row r="1" spans="1:26" ht="24.6" customHeight="1" x14ac:dyDescent="0.15">
      <c r="A1" s="28"/>
      <c r="B1" s="550" t="s">
        <v>690</v>
      </c>
      <c r="C1" s="551"/>
      <c r="D1" s="551"/>
      <c r="E1" s="551"/>
      <c r="F1" s="551"/>
      <c r="G1" s="551"/>
      <c r="H1" s="551"/>
      <c r="I1" s="551"/>
      <c r="J1" s="551"/>
      <c r="K1" s="551"/>
      <c r="L1" s="551"/>
      <c r="M1" s="551"/>
      <c r="N1" s="551"/>
      <c r="O1" s="551"/>
      <c r="P1" s="551"/>
      <c r="Q1" s="551"/>
      <c r="R1" s="551"/>
      <c r="S1" s="551"/>
      <c r="T1" s="551"/>
      <c r="U1" s="551"/>
      <c r="V1" s="551"/>
      <c r="W1" s="551"/>
      <c r="X1" s="551"/>
      <c r="Y1" s="551"/>
      <c r="Z1" s="29" t="s">
        <v>601</v>
      </c>
    </row>
    <row r="2" spans="1:26" x14ac:dyDescent="0.15">
      <c r="A2" s="689" t="s">
        <v>691</v>
      </c>
      <c r="B2" s="689"/>
      <c r="C2" s="689"/>
      <c r="D2" s="689"/>
      <c r="E2" s="689"/>
      <c r="F2" s="689"/>
      <c r="G2" s="689"/>
      <c r="H2" s="689" t="s">
        <v>692</v>
      </c>
      <c r="I2" s="689"/>
      <c r="J2" s="689"/>
      <c r="K2" s="689"/>
      <c r="L2" s="689"/>
      <c r="O2" s="3"/>
      <c r="U2" s="553" t="s">
        <v>81</v>
      </c>
      <c r="V2" s="553"/>
      <c r="W2" s="553"/>
      <c r="X2" s="553"/>
      <c r="Y2" s="553"/>
      <c r="Z2" s="553"/>
    </row>
    <row r="3" spans="1:26" ht="12" thickBot="1" x14ac:dyDescent="0.2">
      <c r="A3" s="690"/>
      <c r="B3" s="690"/>
      <c r="C3" s="690"/>
      <c r="D3" s="690"/>
      <c r="E3" s="690"/>
      <c r="F3" s="690"/>
      <c r="G3" s="690"/>
      <c r="H3" s="690"/>
      <c r="I3" s="690"/>
      <c r="J3" s="690"/>
      <c r="K3" s="690"/>
      <c r="L3" s="690"/>
      <c r="U3" s="566" t="s">
        <v>365</v>
      </c>
      <c r="V3" s="566"/>
      <c r="W3" s="566"/>
      <c r="X3" s="566"/>
      <c r="Y3" s="566"/>
      <c r="Z3" s="566"/>
    </row>
    <row r="4" spans="1:26" ht="18.75" customHeight="1" x14ac:dyDescent="0.15">
      <c r="A4" s="568"/>
      <c r="B4" s="571" t="s">
        <v>174</v>
      </c>
      <c r="C4" s="571"/>
      <c r="D4" s="571"/>
      <c r="E4" s="571"/>
      <c r="F4" s="572"/>
      <c r="G4" s="577" t="s">
        <v>82</v>
      </c>
      <c r="H4" s="578"/>
      <c r="I4" s="578"/>
      <c r="J4" s="578"/>
      <c r="K4" s="578"/>
      <c r="L4" s="583" t="s">
        <v>83</v>
      </c>
      <c r="M4" s="584"/>
      <c r="N4" s="584"/>
      <c r="O4" s="584"/>
      <c r="P4" s="584"/>
      <c r="Q4" s="584"/>
      <c r="R4" s="584"/>
      <c r="S4" s="585"/>
      <c r="T4" s="583" t="s">
        <v>84</v>
      </c>
      <c r="U4" s="584"/>
      <c r="V4" s="584"/>
      <c r="W4" s="584"/>
      <c r="X4" s="584"/>
      <c r="Y4" s="584"/>
      <c r="Z4" s="585"/>
    </row>
    <row r="5" spans="1:26" ht="15" customHeight="1" x14ac:dyDescent="0.15">
      <c r="A5" s="569"/>
      <c r="B5" s="573"/>
      <c r="C5" s="573"/>
      <c r="D5" s="573"/>
      <c r="E5" s="573"/>
      <c r="F5" s="574"/>
      <c r="G5" s="579"/>
      <c r="H5" s="580"/>
      <c r="I5" s="580"/>
      <c r="J5" s="580"/>
      <c r="K5" s="580"/>
      <c r="L5" s="586" t="s">
        <v>85</v>
      </c>
      <c r="M5" s="587"/>
      <c r="N5" s="589" t="s">
        <v>86</v>
      </c>
      <c r="O5" s="590"/>
      <c r="P5" s="592" t="s">
        <v>87</v>
      </c>
      <c r="Q5" s="593"/>
      <c r="R5" s="593"/>
      <c r="S5" s="593"/>
      <c r="T5" s="594" t="s">
        <v>88</v>
      </c>
      <c r="U5" s="590"/>
      <c r="V5" s="626" t="s">
        <v>89</v>
      </c>
      <c r="W5" s="627"/>
      <c r="X5" s="627"/>
      <c r="Y5" s="597" t="s">
        <v>90</v>
      </c>
      <c r="Z5" s="598"/>
    </row>
    <row r="6" spans="1:26" ht="14.25" thickBot="1" x14ac:dyDescent="0.2">
      <c r="A6" s="570"/>
      <c r="B6" s="575"/>
      <c r="C6" s="575"/>
      <c r="D6" s="575"/>
      <c r="E6" s="575"/>
      <c r="F6" s="576"/>
      <c r="G6" s="581"/>
      <c r="H6" s="582"/>
      <c r="I6" s="582"/>
      <c r="J6" s="582"/>
      <c r="K6" s="582"/>
      <c r="L6" s="588"/>
      <c r="M6" s="576"/>
      <c r="N6" s="581"/>
      <c r="O6" s="591"/>
      <c r="P6" s="158">
        <v>1</v>
      </c>
      <c r="Q6" s="158">
        <v>2</v>
      </c>
      <c r="R6" s="158">
        <v>3</v>
      </c>
      <c r="S6" s="159">
        <v>4</v>
      </c>
      <c r="T6" s="160"/>
      <c r="U6" s="161"/>
      <c r="V6" s="158" t="s">
        <v>91</v>
      </c>
      <c r="W6" s="162" t="s">
        <v>92</v>
      </c>
      <c r="X6" s="158" t="s">
        <v>93</v>
      </c>
      <c r="Y6" s="159" t="s">
        <v>94</v>
      </c>
      <c r="Z6" s="163" t="s">
        <v>95</v>
      </c>
    </row>
    <row r="7" spans="1:26" ht="2.25" customHeight="1" thickBot="1" x14ac:dyDescent="0.2">
      <c r="A7" s="228"/>
      <c r="B7" s="32"/>
      <c r="C7" s="32"/>
      <c r="D7" s="32"/>
      <c r="E7" s="32"/>
      <c r="F7" s="32"/>
      <c r="G7" s="32"/>
      <c r="H7" s="32"/>
      <c r="I7" s="32"/>
      <c r="J7" s="32"/>
      <c r="K7" s="32"/>
      <c r="L7" s="32"/>
      <c r="M7" s="32"/>
      <c r="N7" s="32"/>
      <c r="O7" s="32"/>
      <c r="P7" s="32"/>
      <c r="Q7" s="32"/>
      <c r="R7" s="32"/>
      <c r="S7" s="32"/>
      <c r="T7" s="32"/>
      <c r="U7" s="32"/>
      <c r="V7" s="32"/>
      <c r="W7" s="32"/>
      <c r="X7" s="32"/>
      <c r="Y7" s="32"/>
      <c r="Z7" s="33"/>
    </row>
    <row r="8" spans="1:26" ht="13.5" x14ac:dyDescent="0.15">
      <c r="A8" s="616" t="s">
        <v>598</v>
      </c>
      <c r="B8" s="229" t="s">
        <v>599</v>
      </c>
      <c r="C8" s="63"/>
      <c r="D8" s="63"/>
      <c r="E8" s="63"/>
      <c r="F8" s="64"/>
      <c r="G8" s="230" t="s">
        <v>120</v>
      </c>
      <c r="H8" s="231"/>
      <c r="I8" s="231"/>
      <c r="J8" s="231"/>
      <c r="K8" s="232"/>
      <c r="L8" s="233" t="s">
        <v>5</v>
      </c>
      <c r="M8" s="70" t="s">
        <v>119</v>
      </c>
      <c r="N8" s="234" t="s">
        <v>5</v>
      </c>
      <c r="O8" s="281" t="s">
        <v>130</v>
      </c>
      <c r="P8" s="299" t="s">
        <v>5</v>
      </c>
      <c r="Q8" s="299" t="s">
        <v>5</v>
      </c>
      <c r="R8" s="299" t="s">
        <v>5</v>
      </c>
      <c r="S8" s="300" t="s">
        <v>104</v>
      </c>
      <c r="T8" s="69" t="s">
        <v>5</v>
      </c>
      <c r="U8" s="70" t="s">
        <v>112</v>
      </c>
      <c r="V8" s="301" t="s">
        <v>5</v>
      </c>
      <c r="W8" s="299"/>
      <c r="X8" s="299" t="s">
        <v>5</v>
      </c>
      <c r="Y8" s="618" t="s">
        <v>109</v>
      </c>
      <c r="Z8" s="619" t="s">
        <v>109</v>
      </c>
    </row>
    <row r="9" spans="1:26" ht="13.5" x14ac:dyDescent="0.15">
      <c r="A9" s="617"/>
      <c r="B9" s="189" t="s">
        <v>600</v>
      </c>
      <c r="C9" s="62"/>
      <c r="D9" s="62"/>
      <c r="E9" s="62"/>
      <c r="F9" s="80"/>
      <c r="G9" s="120"/>
      <c r="H9" s="62"/>
      <c r="I9" s="62"/>
      <c r="J9" s="62"/>
      <c r="K9" s="202"/>
      <c r="L9" s="114"/>
      <c r="M9" s="80"/>
      <c r="N9" s="84" t="s">
        <v>5</v>
      </c>
      <c r="O9" s="122" t="s">
        <v>196</v>
      </c>
      <c r="P9" s="177"/>
      <c r="Q9" s="177"/>
      <c r="R9" s="177"/>
      <c r="S9" s="199"/>
      <c r="T9" s="96"/>
      <c r="U9" s="80" t="s">
        <v>113</v>
      </c>
      <c r="V9" s="117"/>
      <c r="W9" s="177"/>
      <c r="X9" s="177"/>
      <c r="Y9" s="620"/>
      <c r="Z9" s="621"/>
    </row>
    <row r="10" spans="1:26" ht="13.5" x14ac:dyDescent="0.15">
      <c r="A10" s="617"/>
      <c r="B10" s="189" t="s">
        <v>190</v>
      </c>
      <c r="C10" s="62"/>
      <c r="D10" s="62"/>
      <c r="E10" s="62"/>
      <c r="F10" s="80"/>
      <c r="G10" s="119"/>
      <c r="H10" s="77"/>
      <c r="I10" s="77"/>
      <c r="J10" s="77"/>
      <c r="K10" s="202"/>
      <c r="L10" s="114"/>
      <c r="M10" s="80"/>
      <c r="N10" s="84" t="s">
        <v>5</v>
      </c>
      <c r="O10" s="122" t="s">
        <v>121</v>
      </c>
      <c r="P10" s="177"/>
      <c r="Q10" s="177"/>
      <c r="R10" s="177"/>
      <c r="S10" s="199"/>
      <c r="T10" s="96"/>
      <c r="U10" s="80"/>
      <c r="V10" s="117"/>
      <c r="W10" s="177"/>
      <c r="X10" s="177"/>
      <c r="Y10" s="620"/>
      <c r="Z10" s="621"/>
    </row>
    <row r="11" spans="1:26" ht="13.5" x14ac:dyDescent="0.15">
      <c r="A11" s="617"/>
      <c r="B11" s="565" t="s">
        <v>366</v>
      </c>
      <c r="C11" s="561"/>
      <c r="D11" s="561"/>
      <c r="E11" s="97" t="s">
        <v>104</v>
      </c>
      <c r="F11" s="98">
        <v>3</v>
      </c>
      <c r="G11" s="119"/>
      <c r="H11" s="77"/>
      <c r="I11" s="77"/>
      <c r="J11" s="77"/>
      <c r="K11" s="202"/>
      <c r="L11" s="114"/>
      <c r="M11" s="80"/>
      <c r="N11" s="84" t="s">
        <v>5</v>
      </c>
      <c r="O11" s="122" t="s">
        <v>198</v>
      </c>
      <c r="P11" s="177"/>
      <c r="Q11" s="177"/>
      <c r="R11" s="177"/>
      <c r="S11" s="199"/>
      <c r="T11" s="96"/>
      <c r="U11" s="80"/>
      <c r="V11" s="117"/>
      <c r="W11" s="177"/>
      <c r="X11" s="177"/>
      <c r="Y11" s="620"/>
      <c r="Z11" s="621"/>
    </row>
    <row r="12" spans="1:26" ht="13.5" x14ac:dyDescent="0.15">
      <c r="A12" s="617"/>
      <c r="B12" s="96"/>
      <c r="C12" s="96"/>
      <c r="D12" s="96"/>
      <c r="E12" s="97" t="s">
        <v>104</v>
      </c>
      <c r="F12" s="98">
        <v>2</v>
      </c>
      <c r="G12" s="174"/>
      <c r="H12" s="175"/>
      <c r="I12" s="175"/>
      <c r="J12" s="175"/>
      <c r="K12" s="204"/>
      <c r="L12" s="114"/>
      <c r="M12" s="80"/>
      <c r="N12" s="115" t="s">
        <v>5</v>
      </c>
      <c r="O12" s="122"/>
      <c r="P12" s="178"/>
      <c r="Q12" s="178"/>
      <c r="R12" s="178"/>
      <c r="S12" s="290"/>
      <c r="T12" s="128"/>
      <c r="U12" s="129"/>
      <c r="V12" s="176"/>
      <c r="W12" s="178"/>
      <c r="X12" s="178"/>
      <c r="Y12" s="624"/>
      <c r="Z12" s="625"/>
    </row>
    <row r="13" spans="1:26" ht="13.5" x14ac:dyDescent="0.15">
      <c r="A13" s="617"/>
      <c r="B13" s="96"/>
      <c r="C13" s="96"/>
      <c r="D13" s="96"/>
      <c r="E13" s="97" t="s">
        <v>104</v>
      </c>
      <c r="F13" s="107">
        <v>1</v>
      </c>
      <c r="G13" s="120" t="s">
        <v>122</v>
      </c>
      <c r="H13" s="62"/>
      <c r="I13" s="62"/>
      <c r="J13" s="62"/>
      <c r="K13" s="202"/>
      <c r="L13" s="215" t="s">
        <v>5</v>
      </c>
      <c r="M13" s="110" t="s">
        <v>119</v>
      </c>
      <c r="N13" s="216" t="s">
        <v>5</v>
      </c>
      <c r="O13" s="282" t="s">
        <v>121</v>
      </c>
      <c r="P13" s="288" t="s">
        <v>5</v>
      </c>
      <c r="Q13" s="288" t="s">
        <v>5</v>
      </c>
      <c r="R13" s="288" t="s">
        <v>5</v>
      </c>
      <c r="S13" s="289" t="s">
        <v>104</v>
      </c>
      <c r="T13" s="109" t="s">
        <v>5</v>
      </c>
      <c r="U13" s="110" t="s">
        <v>114</v>
      </c>
      <c r="V13" s="219" t="s">
        <v>5</v>
      </c>
      <c r="W13" s="288"/>
      <c r="X13" s="312" t="s">
        <v>5</v>
      </c>
      <c r="Y13" s="610" t="s">
        <v>109</v>
      </c>
      <c r="Z13" s="602" t="s">
        <v>109</v>
      </c>
    </row>
    <row r="14" spans="1:26" ht="13.5" x14ac:dyDescent="0.15">
      <c r="A14" s="617"/>
      <c r="B14" s="189"/>
      <c r="C14" s="62"/>
      <c r="D14" s="62"/>
      <c r="E14" s="62"/>
      <c r="F14" s="80"/>
      <c r="G14" s="120"/>
      <c r="H14" s="62"/>
      <c r="I14" s="62"/>
      <c r="J14" s="62"/>
      <c r="K14" s="202"/>
      <c r="L14" s="114"/>
      <c r="M14" s="80"/>
      <c r="N14" s="84" t="s">
        <v>5</v>
      </c>
      <c r="O14" s="122"/>
      <c r="P14" s="177"/>
      <c r="Q14" s="177"/>
      <c r="R14" s="177"/>
      <c r="S14" s="199"/>
      <c r="T14" s="96"/>
      <c r="U14" s="80" t="s">
        <v>115</v>
      </c>
      <c r="V14" s="117"/>
      <c r="W14" s="177"/>
      <c r="X14" s="177"/>
      <c r="Y14" s="620"/>
      <c r="Z14" s="621"/>
    </row>
    <row r="15" spans="1:26" ht="13.5" x14ac:dyDescent="0.15">
      <c r="A15" s="617"/>
      <c r="B15" s="189"/>
      <c r="C15" s="62"/>
      <c r="D15" s="62"/>
      <c r="E15" s="62"/>
      <c r="F15" s="80"/>
      <c r="G15" s="120"/>
      <c r="H15" s="62"/>
      <c r="I15" s="62"/>
      <c r="J15" s="62"/>
      <c r="K15" s="202"/>
      <c r="L15" s="114"/>
      <c r="M15" s="80"/>
      <c r="N15" s="115"/>
      <c r="O15" s="122"/>
      <c r="P15" s="177" t="s">
        <v>104</v>
      </c>
      <c r="Q15" s="177" t="s">
        <v>5</v>
      </c>
      <c r="R15" s="177" t="s">
        <v>5</v>
      </c>
      <c r="S15" s="199" t="s">
        <v>104</v>
      </c>
      <c r="T15" s="96" t="s">
        <v>5</v>
      </c>
      <c r="U15" s="80" t="s">
        <v>116</v>
      </c>
      <c r="V15" s="117" t="s">
        <v>5</v>
      </c>
      <c r="W15" s="177"/>
      <c r="X15" s="313" t="s">
        <v>5</v>
      </c>
      <c r="Y15" s="620"/>
      <c r="Z15" s="621"/>
    </row>
    <row r="16" spans="1:26" ht="13.5" x14ac:dyDescent="0.15">
      <c r="A16" s="617"/>
      <c r="B16" s="189"/>
      <c r="C16" s="62"/>
      <c r="D16" s="62"/>
      <c r="E16" s="62"/>
      <c r="F16" s="80"/>
      <c r="G16" s="120"/>
      <c r="H16" s="62"/>
      <c r="I16" s="62"/>
      <c r="J16" s="62"/>
      <c r="K16" s="202"/>
      <c r="L16" s="114"/>
      <c r="M16" s="80"/>
      <c r="N16" s="115"/>
      <c r="O16" s="122"/>
      <c r="P16" s="177"/>
      <c r="Q16" s="177"/>
      <c r="R16" s="177"/>
      <c r="S16" s="199"/>
      <c r="T16" s="96"/>
      <c r="U16" s="80" t="s">
        <v>117</v>
      </c>
      <c r="V16" s="117"/>
      <c r="W16" s="177"/>
      <c r="X16" s="177"/>
      <c r="Y16" s="620"/>
      <c r="Z16" s="621"/>
    </row>
    <row r="17" spans="1:26" ht="13.5" x14ac:dyDescent="0.15">
      <c r="A17" s="617"/>
      <c r="B17" s="114"/>
      <c r="C17" s="96"/>
      <c r="D17" s="96"/>
      <c r="E17" s="96"/>
      <c r="F17" s="80"/>
      <c r="G17" s="220" t="s">
        <v>123</v>
      </c>
      <c r="H17" s="109"/>
      <c r="I17" s="109"/>
      <c r="J17" s="109"/>
      <c r="K17" s="249"/>
      <c r="L17" s="215" t="s">
        <v>5</v>
      </c>
      <c r="M17" s="110" t="s">
        <v>119</v>
      </c>
      <c r="N17" s="216"/>
      <c r="O17" s="283"/>
      <c r="P17" s="288"/>
      <c r="Q17" s="288" t="s">
        <v>5</v>
      </c>
      <c r="R17" s="288" t="s">
        <v>5</v>
      </c>
      <c r="S17" s="302" t="s">
        <v>5</v>
      </c>
      <c r="T17" s="215" t="s">
        <v>5</v>
      </c>
      <c r="U17" s="110" t="s">
        <v>124</v>
      </c>
      <c r="V17" s="288" t="s">
        <v>5</v>
      </c>
      <c r="W17" s="288"/>
      <c r="X17" s="288"/>
      <c r="Y17" s="610" t="s">
        <v>109</v>
      </c>
      <c r="Z17" s="602" t="s">
        <v>109</v>
      </c>
    </row>
    <row r="18" spans="1:26" ht="13.5" x14ac:dyDescent="0.15">
      <c r="A18" s="617"/>
      <c r="B18" s="114"/>
      <c r="C18" s="96"/>
      <c r="D18" s="96"/>
      <c r="E18" s="96"/>
      <c r="F18" s="80"/>
      <c r="G18" s="120" t="s">
        <v>125</v>
      </c>
      <c r="H18" s="96"/>
      <c r="I18" s="96"/>
      <c r="J18" s="96"/>
      <c r="K18" s="202"/>
      <c r="L18" s="114"/>
      <c r="M18" s="80"/>
      <c r="N18" s="115"/>
      <c r="O18" s="122"/>
      <c r="P18" s="177"/>
      <c r="Q18" s="177"/>
      <c r="R18" s="177"/>
      <c r="S18" s="144"/>
      <c r="T18" s="114"/>
      <c r="U18" s="80" t="s">
        <v>126</v>
      </c>
      <c r="V18" s="177"/>
      <c r="W18" s="177"/>
      <c r="X18" s="177"/>
      <c r="Y18" s="620"/>
      <c r="Z18" s="621"/>
    </row>
    <row r="19" spans="1:26" ht="13.5" x14ac:dyDescent="0.15">
      <c r="A19" s="617"/>
      <c r="B19" s="114"/>
      <c r="C19" s="96"/>
      <c r="D19" s="96"/>
      <c r="E19" s="96"/>
      <c r="F19" s="80"/>
      <c r="G19" s="144"/>
      <c r="H19" s="96"/>
      <c r="I19" s="96"/>
      <c r="J19" s="96"/>
      <c r="K19" s="202"/>
      <c r="L19" s="114"/>
      <c r="M19" s="80"/>
      <c r="N19" s="115"/>
      <c r="O19" s="122"/>
      <c r="P19" s="177"/>
      <c r="Q19" s="177"/>
      <c r="R19" s="177"/>
      <c r="S19" s="144" t="s">
        <v>5</v>
      </c>
      <c r="T19" s="114" t="s">
        <v>5</v>
      </c>
      <c r="U19" s="80" t="s">
        <v>13</v>
      </c>
      <c r="V19" s="177" t="s">
        <v>104</v>
      </c>
      <c r="W19" s="177"/>
      <c r="X19" s="177"/>
      <c r="Y19" s="620"/>
      <c r="Z19" s="621"/>
    </row>
    <row r="20" spans="1:26" ht="13.5" x14ac:dyDescent="0.15">
      <c r="A20" s="617"/>
      <c r="B20" s="189"/>
      <c r="C20" s="62"/>
      <c r="D20" s="62"/>
      <c r="E20" s="62"/>
      <c r="F20" s="80"/>
      <c r="G20" s="144"/>
      <c r="H20" s="96"/>
      <c r="I20" s="96"/>
      <c r="J20" s="96"/>
      <c r="K20" s="202"/>
      <c r="L20" s="114"/>
      <c r="M20" s="80"/>
      <c r="N20" s="115"/>
      <c r="O20" s="122"/>
      <c r="P20" s="177"/>
      <c r="Q20" s="177"/>
      <c r="R20" s="177"/>
      <c r="S20" s="144" t="s">
        <v>104</v>
      </c>
      <c r="T20" s="114" t="s">
        <v>5</v>
      </c>
      <c r="U20" s="80" t="s">
        <v>14</v>
      </c>
      <c r="V20" s="177" t="s">
        <v>5</v>
      </c>
      <c r="W20" s="177"/>
      <c r="X20" s="177"/>
      <c r="Y20" s="620"/>
      <c r="Z20" s="621"/>
    </row>
    <row r="21" spans="1:26" ht="13.5" x14ac:dyDescent="0.15">
      <c r="A21" s="617"/>
      <c r="B21" s="114"/>
      <c r="C21" s="96"/>
      <c r="D21" s="96"/>
      <c r="E21" s="96"/>
      <c r="F21" s="135"/>
      <c r="G21" s="186"/>
      <c r="H21" s="128"/>
      <c r="I21" s="128"/>
      <c r="J21" s="128"/>
      <c r="K21" s="204"/>
      <c r="L21" s="114"/>
      <c r="M21" s="80"/>
      <c r="N21" s="115"/>
      <c r="O21" s="206"/>
      <c r="P21" s="178"/>
      <c r="Q21" s="178"/>
      <c r="R21" s="178"/>
      <c r="S21" s="186"/>
      <c r="T21" s="205"/>
      <c r="U21" s="129"/>
      <c r="V21" s="178"/>
      <c r="W21" s="178"/>
      <c r="X21" s="178"/>
      <c r="Y21" s="624"/>
      <c r="Z21" s="625"/>
    </row>
    <row r="22" spans="1:26" ht="13.5" x14ac:dyDescent="0.15">
      <c r="A22" s="617"/>
      <c r="B22" s="114"/>
      <c r="C22" s="96"/>
      <c r="D22" s="96"/>
      <c r="E22" s="96"/>
      <c r="F22" s="80"/>
      <c r="G22" s="220" t="s">
        <v>15</v>
      </c>
      <c r="H22" s="96"/>
      <c r="I22" s="96"/>
      <c r="J22" s="96"/>
      <c r="K22" s="249"/>
      <c r="L22" s="215" t="s">
        <v>5</v>
      </c>
      <c r="M22" s="110" t="s">
        <v>119</v>
      </c>
      <c r="N22" s="216"/>
      <c r="O22" s="283"/>
      <c r="P22" s="288"/>
      <c r="Q22" s="288"/>
      <c r="R22" s="288"/>
      <c r="S22" s="302" t="s">
        <v>5</v>
      </c>
      <c r="T22" s="215" t="s">
        <v>5</v>
      </c>
      <c r="U22" s="110" t="s">
        <v>16</v>
      </c>
      <c r="V22" s="219" t="s">
        <v>5</v>
      </c>
      <c r="W22" s="288"/>
      <c r="X22" s="288"/>
      <c r="Y22" s="610" t="s">
        <v>152</v>
      </c>
      <c r="Z22" s="602" t="s">
        <v>109</v>
      </c>
    </row>
    <row r="23" spans="1:26" ht="13.5" x14ac:dyDescent="0.15">
      <c r="A23" s="617"/>
      <c r="B23" s="114"/>
      <c r="C23" s="96"/>
      <c r="D23" s="96"/>
      <c r="E23" s="96"/>
      <c r="F23" s="80"/>
      <c r="G23" s="120"/>
      <c r="H23" s="62"/>
      <c r="I23" s="62"/>
      <c r="J23" s="62"/>
      <c r="K23" s="202"/>
      <c r="L23" s="114"/>
      <c r="M23" s="117"/>
      <c r="N23" s="115"/>
      <c r="O23" s="122"/>
      <c r="P23" s="177"/>
      <c r="Q23" s="177"/>
      <c r="R23" s="177"/>
      <c r="S23" s="144" t="s">
        <v>5</v>
      </c>
      <c r="T23" s="114" t="s">
        <v>5</v>
      </c>
      <c r="U23" s="80" t="s">
        <v>17</v>
      </c>
      <c r="V23" s="117" t="s">
        <v>5</v>
      </c>
      <c r="W23" s="177"/>
      <c r="X23" s="177"/>
      <c r="Y23" s="624"/>
      <c r="Z23" s="625"/>
    </row>
    <row r="24" spans="1:26" ht="13.5" x14ac:dyDescent="0.15">
      <c r="A24" s="617"/>
      <c r="B24" s="328" t="s">
        <v>658</v>
      </c>
      <c r="C24" s="109"/>
      <c r="D24" s="109"/>
      <c r="E24" s="109"/>
      <c r="F24" s="459"/>
      <c r="G24" s="213" t="s">
        <v>660</v>
      </c>
      <c r="H24" s="109"/>
      <c r="I24" s="109"/>
      <c r="J24" s="109"/>
      <c r="K24" s="109"/>
      <c r="L24" s="215" t="s">
        <v>5</v>
      </c>
      <c r="M24" s="110" t="s">
        <v>119</v>
      </c>
      <c r="N24" s="302" t="s">
        <v>5</v>
      </c>
      <c r="O24" s="465" t="s">
        <v>661</v>
      </c>
      <c r="P24" s="288"/>
      <c r="Q24" s="288" t="s">
        <v>5</v>
      </c>
      <c r="R24" s="288" t="s">
        <v>5</v>
      </c>
      <c r="S24" s="302" t="s">
        <v>5</v>
      </c>
      <c r="T24" s="215" t="s">
        <v>5</v>
      </c>
      <c r="U24" s="110" t="s">
        <v>662</v>
      </c>
      <c r="V24" s="219" t="s">
        <v>5</v>
      </c>
      <c r="W24" s="219" t="s">
        <v>5</v>
      </c>
      <c r="X24" s="288" t="s">
        <v>5</v>
      </c>
      <c r="Y24" s="610" t="s">
        <v>152</v>
      </c>
      <c r="Z24" s="602" t="s">
        <v>152</v>
      </c>
    </row>
    <row r="25" spans="1:26" ht="13.5" x14ac:dyDescent="0.15">
      <c r="A25" s="617"/>
      <c r="B25" s="189" t="s">
        <v>659</v>
      </c>
      <c r="C25" s="96"/>
      <c r="D25" s="96"/>
      <c r="E25" s="96"/>
      <c r="F25" s="155"/>
      <c r="G25" s="144"/>
      <c r="H25" s="96"/>
      <c r="I25" s="96"/>
      <c r="J25" s="96"/>
      <c r="K25" s="96"/>
      <c r="L25" s="198"/>
      <c r="M25" s="155"/>
      <c r="N25" s="144" t="s">
        <v>5</v>
      </c>
      <c r="O25" s="89" t="s">
        <v>662</v>
      </c>
      <c r="P25" s="177"/>
      <c r="Q25" s="177" t="s">
        <v>5</v>
      </c>
      <c r="R25" s="177" t="s">
        <v>5</v>
      </c>
      <c r="S25" s="144" t="s">
        <v>5</v>
      </c>
      <c r="T25" s="114" t="s">
        <v>5</v>
      </c>
      <c r="U25" s="80" t="s">
        <v>664</v>
      </c>
      <c r="V25" s="117" t="s">
        <v>5</v>
      </c>
      <c r="W25" s="177" t="s">
        <v>5</v>
      </c>
      <c r="X25" s="177" t="s">
        <v>104</v>
      </c>
      <c r="Y25" s="620"/>
      <c r="Z25" s="621"/>
    </row>
    <row r="26" spans="1:26" ht="13.5" x14ac:dyDescent="0.15">
      <c r="A26" s="617"/>
      <c r="B26" s="189" t="s">
        <v>671</v>
      </c>
      <c r="C26" s="96"/>
      <c r="D26" s="96"/>
      <c r="E26" s="96"/>
      <c r="F26" s="155"/>
      <c r="G26" s="144"/>
      <c r="H26" s="96"/>
      <c r="I26" s="96"/>
      <c r="J26" s="96"/>
      <c r="K26" s="96"/>
      <c r="L26" s="198"/>
      <c r="M26" s="155"/>
      <c r="N26" s="144"/>
      <c r="O26" s="89" t="s">
        <v>663</v>
      </c>
      <c r="P26" s="177"/>
      <c r="Q26" s="177"/>
      <c r="R26" s="177"/>
      <c r="S26" s="144"/>
      <c r="T26" s="114"/>
      <c r="U26" s="80" t="s">
        <v>665</v>
      </c>
      <c r="V26" s="117"/>
      <c r="W26" s="117"/>
      <c r="X26" s="177"/>
      <c r="Y26" s="620"/>
      <c r="Z26" s="621"/>
    </row>
    <row r="27" spans="1:26" ht="13.5" x14ac:dyDescent="0.15">
      <c r="A27" s="617"/>
      <c r="B27" s="560"/>
      <c r="C27" s="561"/>
      <c r="D27" s="561"/>
      <c r="E27" s="96"/>
      <c r="F27" s="155"/>
      <c r="G27" s="213" t="s">
        <v>668</v>
      </c>
      <c r="H27" s="109"/>
      <c r="I27" s="109"/>
      <c r="J27" s="109"/>
      <c r="K27" s="109"/>
      <c r="L27" s="215" t="s">
        <v>5</v>
      </c>
      <c r="M27" s="465" t="s">
        <v>99</v>
      </c>
      <c r="N27" s="302" t="s">
        <v>5</v>
      </c>
      <c r="O27" s="465" t="s">
        <v>661</v>
      </c>
      <c r="P27" s="288"/>
      <c r="Q27" s="288" t="s">
        <v>5</v>
      </c>
      <c r="R27" s="288" t="s">
        <v>5</v>
      </c>
      <c r="S27" s="302" t="s">
        <v>5</v>
      </c>
      <c r="T27" s="215" t="s">
        <v>5</v>
      </c>
      <c r="U27" s="110" t="s">
        <v>666</v>
      </c>
      <c r="V27" s="288" t="s">
        <v>104</v>
      </c>
      <c r="W27" s="288" t="s">
        <v>5</v>
      </c>
      <c r="X27" s="288" t="s">
        <v>104</v>
      </c>
      <c r="Y27" s="620"/>
      <c r="Z27" s="621"/>
    </row>
    <row r="28" spans="1:26" ht="14.25" thickBot="1" x14ac:dyDescent="0.2">
      <c r="A28" s="617"/>
      <c r="B28" s="460"/>
      <c r="C28" s="457"/>
      <c r="D28" s="457"/>
      <c r="E28" s="457"/>
      <c r="F28" s="458"/>
      <c r="G28" s="470" t="s">
        <v>669</v>
      </c>
      <c r="H28" s="157"/>
      <c r="I28" s="157"/>
      <c r="J28" s="157"/>
      <c r="K28" s="157"/>
      <c r="L28" s="460"/>
      <c r="M28" s="458"/>
      <c r="N28" s="156"/>
      <c r="O28" s="225"/>
      <c r="P28" s="284"/>
      <c r="Q28" s="284"/>
      <c r="R28" s="284"/>
      <c r="S28" s="156"/>
      <c r="T28" s="160"/>
      <c r="U28" s="161" t="s">
        <v>667</v>
      </c>
      <c r="V28" s="225"/>
      <c r="W28" s="225"/>
      <c r="X28" s="284"/>
      <c r="Y28" s="628"/>
      <c r="Z28" s="629"/>
    </row>
    <row r="29" spans="1:26" ht="13.5" x14ac:dyDescent="0.15">
      <c r="A29" s="461"/>
      <c r="B29" s="247" t="s">
        <v>613</v>
      </c>
      <c r="C29" s="96"/>
      <c r="D29" s="96"/>
      <c r="E29" s="96"/>
      <c r="F29" s="80"/>
      <c r="G29" s="120" t="s">
        <v>615</v>
      </c>
      <c r="H29" s="62"/>
      <c r="I29" s="62"/>
      <c r="J29" s="62"/>
      <c r="K29" s="202"/>
      <c r="L29" s="114" t="s">
        <v>5</v>
      </c>
      <c r="M29" s="80" t="s">
        <v>119</v>
      </c>
      <c r="N29" s="115" t="s">
        <v>104</v>
      </c>
      <c r="O29" s="381" t="s">
        <v>495</v>
      </c>
      <c r="P29" s="177"/>
      <c r="Q29" s="177" t="s">
        <v>5</v>
      </c>
      <c r="R29" s="177" t="s">
        <v>5</v>
      </c>
      <c r="S29" s="177" t="s">
        <v>5</v>
      </c>
      <c r="T29" s="114" t="s">
        <v>5</v>
      </c>
      <c r="U29" s="456" t="s">
        <v>617</v>
      </c>
      <c r="V29" s="117" t="s">
        <v>5</v>
      </c>
      <c r="W29" s="177"/>
      <c r="X29" s="313" t="s">
        <v>5</v>
      </c>
      <c r="Y29" s="618" t="s">
        <v>152</v>
      </c>
      <c r="Z29" s="619" t="s">
        <v>152</v>
      </c>
    </row>
    <row r="30" spans="1:26" ht="13.5" x14ac:dyDescent="0.15">
      <c r="A30" s="461"/>
      <c r="B30" s="189" t="s">
        <v>600</v>
      </c>
      <c r="C30" s="96"/>
      <c r="D30" s="96"/>
      <c r="E30" s="96"/>
      <c r="F30" s="80"/>
      <c r="G30" s="120"/>
      <c r="H30" s="62"/>
      <c r="I30" s="62"/>
      <c r="J30" s="62"/>
      <c r="K30" s="202"/>
      <c r="L30" s="114"/>
      <c r="M30" s="117"/>
      <c r="N30" s="115" t="s">
        <v>5</v>
      </c>
      <c r="O30" s="118" t="s">
        <v>121</v>
      </c>
      <c r="P30" s="177"/>
      <c r="Q30" s="177"/>
      <c r="R30" s="177"/>
      <c r="S30" s="144"/>
      <c r="T30" s="114"/>
      <c r="U30" s="456" t="s">
        <v>618</v>
      </c>
      <c r="V30" s="117"/>
      <c r="W30" s="177"/>
      <c r="X30" s="177"/>
      <c r="Y30" s="620"/>
      <c r="Z30" s="621"/>
    </row>
    <row r="31" spans="1:26" ht="13.5" x14ac:dyDescent="0.15">
      <c r="A31" s="461"/>
      <c r="B31" s="189" t="s">
        <v>190</v>
      </c>
      <c r="C31" s="96"/>
      <c r="D31" s="96"/>
      <c r="E31" s="96"/>
      <c r="F31" s="80"/>
      <c r="G31" s="120"/>
      <c r="H31" s="62"/>
      <c r="I31" s="62"/>
      <c r="J31" s="62"/>
      <c r="K31" s="202"/>
      <c r="L31" s="114"/>
      <c r="M31" s="117"/>
      <c r="N31" s="115" t="s">
        <v>5</v>
      </c>
      <c r="O31" s="122" t="s">
        <v>616</v>
      </c>
      <c r="P31" s="177"/>
      <c r="Q31" s="177"/>
      <c r="R31" s="177"/>
      <c r="S31" s="144"/>
      <c r="T31" s="114"/>
      <c r="U31" s="456"/>
      <c r="V31" s="117"/>
      <c r="W31" s="177"/>
      <c r="X31" s="177"/>
      <c r="Y31" s="620"/>
      <c r="Z31" s="621"/>
    </row>
    <row r="32" spans="1:26" ht="13.5" x14ac:dyDescent="0.15">
      <c r="A32" s="461"/>
      <c r="B32" s="565" t="s">
        <v>366</v>
      </c>
      <c r="C32" s="561"/>
      <c r="D32" s="561"/>
      <c r="E32" s="1"/>
      <c r="G32" s="120"/>
      <c r="H32" s="62"/>
      <c r="I32" s="62"/>
      <c r="J32" s="62"/>
      <c r="K32" s="202"/>
      <c r="L32" s="114"/>
      <c r="M32" s="117"/>
      <c r="N32" s="115" t="s">
        <v>5</v>
      </c>
      <c r="O32" s="122"/>
      <c r="P32" s="177" t="s">
        <v>104</v>
      </c>
      <c r="Q32" s="177" t="s">
        <v>5</v>
      </c>
      <c r="R32" s="177" t="s">
        <v>5</v>
      </c>
      <c r="S32" s="199" t="s">
        <v>104</v>
      </c>
      <c r="T32" s="114" t="s">
        <v>5</v>
      </c>
      <c r="U32" s="456" t="s">
        <v>619</v>
      </c>
      <c r="V32" s="117" t="s">
        <v>5</v>
      </c>
      <c r="W32" s="177"/>
      <c r="X32" s="313" t="s">
        <v>5</v>
      </c>
      <c r="Y32" s="620"/>
      <c r="Z32" s="621"/>
    </row>
    <row r="33" spans="1:26" ht="13.5" x14ac:dyDescent="0.15">
      <c r="A33" s="461"/>
      <c r="B33" s="97" t="s">
        <v>104</v>
      </c>
      <c r="C33" s="98">
        <v>3</v>
      </c>
      <c r="D33" s="96"/>
      <c r="E33" s="1"/>
      <c r="G33" s="203"/>
      <c r="H33" s="187"/>
      <c r="I33" s="187"/>
      <c r="J33" s="187"/>
      <c r="K33" s="204"/>
      <c r="L33" s="205"/>
      <c r="M33" s="176"/>
      <c r="N33" s="180" t="s">
        <v>5</v>
      </c>
      <c r="O33" s="206"/>
      <c r="P33" s="178"/>
      <c r="Q33" s="178"/>
      <c r="R33" s="178"/>
      <c r="S33" s="186"/>
      <c r="T33" s="205"/>
      <c r="U33" s="462" t="s">
        <v>620</v>
      </c>
      <c r="V33" s="176"/>
      <c r="W33" s="178"/>
      <c r="X33" s="178"/>
      <c r="Y33" s="620"/>
      <c r="Z33" s="621"/>
    </row>
    <row r="34" spans="1:26" ht="13.5" x14ac:dyDescent="0.15">
      <c r="A34" s="461"/>
      <c r="B34" s="97" t="s">
        <v>104</v>
      </c>
      <c r="C34" s="98">
        <v>2</v>
      </c>
      <c r="D34" s="96"/>
      <c r="E34" s="1"/>
      <c r="G34" s="120" t="s">
        <v>621</v>
      </c>
      <c r="H34" s="62"/>
      <c r="I34" s="62"/>
      <c r="J34" s="62"/>
      <c r="K34" s="202"/>
      <c r="L34" s="114" t="s">
        <v>5</v>
      </c>
      <c r="M34" s="117" t="s">
        <v>99</v>
      </c>
      <c r="N34" s="115" t="s">
        <v>104</v>
      </c>
      <c r="O34" s="381" t="s">
        <v>495</v>
      </c>
      <c r="P34" s="177"/>
      <c r="Q34" s="288" t="s">
        <v>5</v>
      </c>
      <c r="R34" s="288" t="s">
        <v>5</v>
      </c>
      <c r="S34" s="288" t="s">
        <v>5</v>
      </c>
      <c r="T34" s="114" t="s">
        <v>5</v>
      </c>
      <c r="U34" s="456" t="s">
        <v>622</v>
      </c>
      <c r="V34" s="117" t="s">
        <v>5</v>
      </c>
      <c r="W34" s="177"/>
      <c r="X34" s="177" t="s">
        <v>5</v>
      </c>
      <c r="Y34" s="620"/>
      <c r="Z34" s="621"/>
    </row>
    <row r="35" spans="1:26" ht="13.5" x14ac:dyDescent="0.15">
      <c r="A35" s="461"/>
      <c r="B35" s="97" t="s">
        <v>104</v>
      </c>
      <c r="C35" s="107">
        <v>1</v>
      </c>
      <c r="D35" s="96"/>
      <c r="E35" s="1"/>
      <c r="G35" s="120"/>
      <c r="H35" s="62"/>
      <c r="I35" s="62"/>
      <c r="J35" s="62"/>
      <c r="K35" s="202"/>
      <c r="L35" s="114"/>
      <c r="M35" s="117"/>
      <c r="N35" s="115" t="s">
        <v>5</v>
      </c>
      <c r="O35" s="118" t="s">
        <v>121</v>
      </c>
      <c r="P35" s="177"/>
      <c r="Q35" s="177" t="s">
        <v>5</v>
      </c>
      <c r="R35" s="177" t="s">
        <v>5</v>
      </c>
      <c r="S35" s="199" t="s">
        <v>5</v>
      </c>
      <c r="T35" s="114" t="s">
        <v>5</v>
      </c>
      <c r="U35" s="456" t="s">
        <v>623</v>
      </c>
      <c r="V35" s="117" t="s">
        <v>5</v>
      </c>
      <c r="W35" s="177"/>
      <c r="X35" s="177" t="s">
        <v>5</v>
      </c>
      <c r="Y35" s="620"/>
      <c r="Z35" s="621"/>
    </row>
    <row r="36" spans="1:26" ht="13.5" x14ac:dyDescent="0.15">
      <c r="A36" s="461"/>
      <c r="B36" s="97" t="s">
        <v>104</v>
      </c>
      <c r="C36" s="62" t="s">
        <v>194</v>
      </c>
      <c r="D36" s="96"/>
      <c r="E36" s="96"/>
      <c r="F36" s="80"/>
      <c r="G36" s="220" t="s">
        <v>624</v>
      </c>
      <c r="H36" s="248"/>
      <c r="I36" s="248"/>
      <c r="J36" s="248"/>
      <c r="K36" s="249"/>
      <c r="L36" s="215" t="s">
        <v>5</v>
      </c>
      <c r="M36" s="219" t="s">
        <v>99</v>
      </c>
      <c r="N36" s="216" t="s">
        <v>104</v>
      </c>
      <c r="O36" s="439" t="s">
        <v>495</v>
      </c>
      <c r="P36" s="288"/>
      <c r="Q36" s="288" t="s">
        <v>5</v>
      </c>
      <c r="R36" s="288" t="s">
        <v>5</v>
      </c>
      <c r="S36" s="289" t="s">
        <v>5</v>
      </c>
      <c r="T36" s="215" t="s">
        <v>5</v>
      </c>
      <c r="U36" s="463" t="s">
        <v>625</v>
      </c>
      <c r="V36" s="219" t="s">
        <v>5</v>
      </c>
      <c r="W36" s="288"/>
      <c r="X36" s="288" t="s">
        <v>104</v>
      </c>
      <c r="Y36" s="620"/>
      <c r="Z36" s="621"/>
    </row>
    <row r="37" spans="1:26" ht="13.5" x14ac:dyDescent="0.15">
      <c r="A37" s="461"/>
      <c r="B37" s="114"/>
      <c r="C37" s="96"/>
      <c r="D37" s="96"/>
      <c r="E37" s="96"/>
      <c r="F37" s="80"/>
      <c r="G37" s="120"/>
      <c r="H37" s="62"/>
      <c r="I37" s="62"/>
      <c r="J37" s="62"/>
      <c r="K37" s="202"/>
      <c r="L37" s="114"/>
      <c r="M37" s="117"/>
      <c r="N37" s="115" t="s">
        <v>5</v>
      </c>
      <c r="O37" s="118" t="s">
        <v>121</v>
      </c>
      <c r="P37" s="177"/>
      <c r="Q37" s="177" t="s">
        <v>5</v>
      </c>
      <c r="R37" s="177" t="s">
        <v>5</v>
      </c>
      <c r="S37" s="199" t="s">
        <v>5</v>
      </c>
      <c r="T37" s="114" t="s">
        <v>5</v>
      </c>
      <c r="U37" s="456" t="s">
        <v>626</v>
      </c>
      <c r="V37" s="117" t="s">
        <v>104</v>
      </c>
      <c r="W37" s="177"/>
      <c r="X37" s="177" t="s">
        <v>5</v>
      </c>
      <c r="Y37" s="620"/>
      <c r="Z37" s="621"/>
    </row>
    <row r="38" spans="1:26" ht="13.5" x14ac:dyDescent="0.15">
      <c r="A38" s="461"/>
      <c r="B38" s="114"/>
      <c r="C38" s="96"/>
      <c r="D38" s="96"/>
      <c r="E38" s="96"/>
      <c r="F38" s="80"/>
      <c r="G38" s="120"/>
      <c r="H38" s="62"/>
      <c r="I38" s="62"/>
      <c r="J38" s="62"/>
      <c r="K38" s="202"/>
      <c r="L38" s="114"/>
      <c r="M38" s="117"/>
      <c r="N38" s="115" t="s">
        <v>5</v>
      </c>
      <c r="O38" s="122" t="s">
        <v>616</v>
      </c>
      <c r="P38" s="177"/>
      <c r="Q38" s="177" t="s">
        <v>5</v>
      </c>
      <c r="R38" s="177" t="s">
        <v>5</v>
      </c>
      <c r="S38" s="199" t="s">
        <v>5</v>
      </c>
      <c r="T38" s="114" t="s">
        <v>5</v>
      </c>
      <c r="U38" s="456" t="s">
        <v>627</v>
      </c>
      <c r="V38" s="117" t="s">
        <v>104</v>
      </c>
      <c r="W38" s="177"/>
      <c r="X38" s="177" t="s">
        <v>5</v>
      </c>
      <c r="Y38" s="620"/>
      <c r="Z38" s="621"/>
    </row>
    <row r="39" spans="1:26" ht="13.5" x14ac:dyDescent="0.15">
      <c r="A39" s="461"/>
      <c r="B39" s="114"/>
      <c r="C39" s="96"/>
      <c r="D39" s="96"/>
      <c r="E39" s="96"/>
      <c r="F39" s="80"/>
      <c r="G39" s="120"/>
      <c r="H39" s="62"/>
      <c r="I39" s="62"/>
      <c r="J39" s="62"/>
      <c r="K39" s="202"/>
      <c r="L39" s="114"/>
      <c r="M39" s="117"/>
      <c r="N39" s="115" t="s">
        <v>5</v>
      </c>
      <c r="O39" s="122"/>
      <c r="P39" s="177"/>
      <c r="Q39" s="177" t="s">
        <v>5</v>
      </c>
      <c r="R39" s="177" t="s">
        <v>5</v>
      </c>
      <c r="S39" s="199" t="s">
        <v>5</v>
      </c>
      <c r="T39" s="114" t="s">
        <v>5</v>
      </c>
      <c r="U39" s="456" t="s">
        <v>626</v>
      </c>
      <c r="V39" s="117" t="s">
        <v>104</v>
      </c>
      <c r="W39" s="177"/>
      <c r="X39" s="177" t="s">
        <v>5</v>
      </c>
      <c r="Y39" s="620"/>
      <c r="Z39" s="621"/>
    </row>
    <row r="40" spans="1:26" ht="13.5" x14ac:dyDescent="0.15">
      <c r="A40" s="461"/>
      <c r="B40" s="114"/>
      <c r="C40" s="96"/>
      <c r="D40" s="96"/>
      <c r="E40" s="96"/>
      <c r="F40" s="80"/>
      <c r="G40" s="120"/>
      <c r="H40" s="62"/>
      <c r="I40" s="62"/>
      <c r="J40" s="62"/>
      <c r="K40" s="202"/>
      <c r="L40" s="114"/>
      <c r="M40" s="117"/>
      <c r="N40" s="115" t="s">
        <v>5</v>
      </c>
      <c r="O40" s="122"/>
      <c r="P40" s="177"/>
      <c r="Q40" s="177" t="s">
        <v>5</v>
      </c>
      <c r="R40" s="177" t="s">
        <v>5</v>
      </c>
      <c r="S40" s="199" t="s">
        <v>5</v>
      </c>
      <c r="T40" s="114" t="s">
        <v>5</v>
      </c>
      <c r="U40" s="456" t="s">
        <v>628</v>
      </c>
      <c r="V40" s="117" t="s">
        <v>104</v>
      </c>
      <c r="W40" s="177"/>
      <c r="X40" s="177" t="s">
        <v>5</v>
      </c>
      <c r="Y40" s="620"/>
      <c r="Z40" s="621"/>
    </row>
    <row r="41" spans="1:26" ht="13.5" x14ac:dyDescent="0.15">
      <c r="A41" s="461"/>
      <c r="B41" s="114"/>
      <c r="C41" s="96"/>
      <c r="D41" s="96"/>
      <c r="E41" s="96"/>
      <c r="F41" s="80"/>
      <c r="G41" s="120"/>
      <c r="H41" s="62"/>
      <c r="I41" s="62"/>
      <c r="J41" s="62"/>
      <c r="K41" s="202"/>
      <c r="L41" s="114"/>
      <c r="M41" s="117"/>
      <c r="N41" s="115"/>
      <c r="O41" s="122"/>
      <c r="P41" s="177"/>
      <c r="Q41" s="177"/>
      <c r="R41" s="177"/>
      <c r="S41" s="144"/>
      <c r="T41" s="114"/>
      <c r="U41" s="456" t="s">
        <v>629</v>
      </c>
      <c r="V41" s="117"/>
      <c r="W41" s="177"/>
      <c r="X41" s="177"/>
      <c r="Y41" s="620"/>
      <c r="Z41" s="621"/>
    </row>
    <row r="42" spans="1:26" ht="13.5" x14ac:dyDescent="0.15">
      <c r="A42" s="461"/>
      <c r="B42" s="114"/>
      <c r="C42" s="96"/>
      <c r="D42" s="96"/>
      <c r="E42" s="96"/>
      <c r="F42" s="80"/>
      <c r="G42" s="203"/>
      <c r="H42" s="187"/>
      <c r="I42" s="187"/>
      <c r="J42" s="187"/>
      <c r="K42" s="204"/>
      <c r="L42" s="205"/>
      <c r="M42" s="176"/>
      <c r="N42" s="180"/>
      <c r="O42" s="206"/>
      <c r="P42" s="178"/>
      <c r="Q42" s="178"/>
      <c r="R42" s="178"/>
      <c r="S42" s="186"/>
      <c r="T42" s="205"/>
      <c r="U42" s="462"/>
      <c r="V42" s="176"/>
      <c r="W42" s="178"/>
      <c r="X42" s="178"/>
      <c r="Y42" s="620"/>
      <c r="Z42" s="621"/>
    </row>
    <row r="43" spans="1:26" ht="13.5" x14ac:dyDescent="0.15">
      <c r="A43" s="461"/>
      <c r="B43" s="114"/>
      <c r="C43" s="96"/>
      <c r="D43" s="96"/>
      <c r="E43" s="96"/>
      <c r="F43" s="80"/>
      <c r="G43" s="120" t="s">
        <v>630</v>
      </c>
      <c r="H43" s="62"/>
      <c r="I43" s="62"/>
      <c r="J43" s="62"/>
      <c r="K43" s="202"/>
      <c r="L43" s="114" t="s">
        <v>5</v>
      </c>
      <c r="M43" s="117" t="s">
        <v>99</v>
      </c>
      <c r="N43" s="115" t="s">
        <v>104</v>
      </c>
      <c r="O43" s="381" t="s">
        <v>495</v>
      </c>
      <c r="P43" s="177"/>
      <c r="Q43" s="177" t="s">
        <v>5</v>
      </c>
      <c r="R43" s="177" t="s">
        <v>5</v>
      </c>
      <c r="S43" s="199" t="s">
        <v>5</v>
      </c>
      <c r="T43" s="114" t="s">
        <v>5</v>
      </c>
      <c r="U43" s="456" t="s">
        <v>632</v>
      </c>
      <c r="V43" s="117" t="s">
        <v>104</v>
      </c>
      <c r="W43" s="177" t="s">
        <v>5</v>
      </c>
      <c r="X43" s="177" t="s">
        <v>104</v>
      </c>
      <c r="Y43" s="620"/>
      <c r="Z43" s="621"/>
    </row>
    <row r="44" spans="1:26" ht="13.5" x14ac:dyDescent="0.15">
      <c r="A44" s="461"/>
      <c r="B44" s="114"/>
      <c r="C44" s="96"/>
      <c r="D44" s="96"/>
      <c r="E44" s="96"/>
      <c r="F44" s="80"/>
      <c r="G44" s="120" t="s">
        <v>631</v>
      </c>
      <c r="H44" s="62"/>
      <c r="I44" s="62"/>
      <c r="J44" s="62"/>
      <c r="K44" s="202"/>
      <c r="L44" s="114"/>
      <c r="M44" s="117"/>
      <c r="N44" s="115" t="s">
        <v>5</v>
      </c>
      <c r="O44" s="118" t="s">
        <v>121</v>
      </c>
      <c r="P44" s="177"/>
      <c r="Q44" s="177" t="s">
        <v>5</v>
      </c>
      <c r="R44" s="177" t="s">
        <v>5</v>
      </c>
      <c r="S44" s="199" t="s">
        <v>5</v>
      </c>
      <c r="T44" s="114"/>
      <c r="U44" s="456"/>
      <c r="V44" s="117"/>
      <c r="W44" s="177"/>
      <c r="X44" s="177"/>
      <c r="Y44" s="620"/>
      <c r="Z44" s="621"/>
    </row>
    <row r="45" spans="1:26" ht="13.5" x14ac:dyDescent="0.15">
      <c r="A45" s="461"/>
      <c r="B45" s="114"/>
      <c r="C45" s="96"/>
      <c r="D45" s="96"/>
      <c r="E45" s="96"/>
      <c r="F45" s="80"/>
      <c r="G45" s="120"/>
      <c r="H45" s="62"/>
      <c r="I45" s="62"/>
      <c r="J45" s="62"/>
      <c r="K45" s="202"/>
      <c r="L45" s="114"/>
      <c r="M45" s="117"/>
      <c r="N45" s="115" t="s">
        <v>5</v>
      </c>
      <c r="O45" s="122" t="s">
        <v>616</v>
      </c>
      <c r="P45" s="177"/>
      <c r="Q45" s="177" t="s">
        <v>5</v>
      </c>
      <c r="R45" s="177" t="s">
        <v>5</v>
      </c>
      <c r="S45" s="199" t="s">
        <v>5</v>
      </c>
      <c r="T45" s="114"/>
      <c r="U45" s="456"/>
      <c r="V45" s="117"/>
      <c r="W45" s="177"/>
      <c r="X45" s="177"/>
      <c r="Y45" s="620"/>
      <c r="Z45" s="621"/>
    </row>
    <row r="46" spans="1:26" ht="13.5" x14ac:dyDescent="0.15">
      <c r="A46" s="461"/>
      <c r="B46" s="114"/>
      <c r="C46" s="96"/>
      <c r="D46" s="96"/>
      <c r="E46" s="96"/>
      <c r="F46" s="80"/>
      <c r="G46" s="220" t="s">
        <v>633</v>
      </c>
      <c r="H46" s="248"/>
      <c r="I46" s="248"/>
      <c r="J46" s="248"/>
      <c r="K46" s="249"/>
      <c r="L46" s="215" t="s">
        <v>5</v>
      </c>
      <c r="M46" s="219" t="s">
        <v>99</v>
      </c>
      <c r="N46" s="216" t="s">
        <v>104</v>
      </c>
      <c r="O46" s="439" t="s">
        <v>495</v>
      </c>
      <c r="P46" s="288"/>
      <c r="Q46" s="288" t="s">
        <v>5</v>
      </c>
      <c r="R46" s="288" t="s">
        <v>5</v>
      </c>
      <c r="S46" s="289" t="s">
        <v>5</v>
      </c>
      <c r="T46" s="215" t="s">
        <v>5</v>
      </c>
      <c r="U46" s="463" t="s">
        <v>634</v>
      </c>
      <c r="V46" s="219" t="s">
        <v>5</v>
      </c>
      <c r="W46" s="288"/>
      <c r="X46" s="288" t="s">
        <v>5</v>
      </c>
      <c r="Y46" s="620"/>
      <c r="Z46" s="621"/>
    </row>
    <row r="47" spans="1:26" ht="13.5" x14ac:dyDescent="0.15">
      <c r="A47" s="461"/>
      <c r="B47" s="114"/>
      <c r="C47" s="96"/>
      <c r="D47" s="96"/>
      <c r="E47" s="96"/>
      <c r="F47" s="80"/>
      <c r="G47" s="120"/>
      <c r="H47" s="62"/>
      <c r="I47" s="62"/>
      <c r="J47" s="62"/>
      <c r="K47" s="202"/>
      <c r="L47" s="114"/>
      <c r="M47" s="117"/>
      <c r="N47" s="115" t="s">
        <v>5</v>
      </c>
      <c r="O47" s="118" t="s">
        <v>121</v>
      </c>
      <c r="P47" s="177"/>
      <c r="Q47" s="177" t="s">
        <v>5</v>
      </c>
      <c r="R47" s="177" t="s">
        <v>5</v>
      </c>
      <c r="S47" s="199" t="s">
        <v>5</v>
      </c>
      <c r="T47" s="114" t="s">
        <v>5</v>
      </c>
      <c r="U47" s="456" t="s">
        <v>635</v>
      </c>
      <c r="V47" s="117"/>
      <c r="W47" s="177"/>
      <c r="X47" s="177"/>
      <c r="Y47" s="620"/>
      <c r="Z47" s="621"/>
    </row>
    <row r="48" spans="1:26" ht="13.5" x14ac:dyDescent="0.15">
      <c r="A48" s="461"/>
      <c r="B48" s="114"/>
      <c r="C48" s="96"/>
      <c r="D48" s="96"/>
      <c r="E48" s="96"/>
      <c r="F48" s="80"/>
      <c r="G48" s="203"/>
      <c r="H48" s="187"/>
      <c r="I48" s="187"/>
      <c r="J48" s="187"/>
      <c r="K48" s="204"/>
      <c r="L48" s="205"/>
      <c r="M48" s="176"/>
      <c r="N48" s="180" t="s">
        <v>5</v>
      </c>
      <c r="O48" s="206" t="s">
        <v>616</v>
      </c>
      <c r="P48" s="178"/>
      <c r="Q48" s="178" t="s">
        <v>5</v>
      </c>
      <c r="R48" s="178" t="s">
        <v>5</v>
      </c>
      <c r="S48" s="290" t="s">
        <v>5</v>
      </c>
      <c r="T48" s="205" t="s">
        <v>5</v>
      </c>
      <c r="U48" s="462" t="s">
        <v>636</v>
      </c>
      <c r="V48" s="176"/>
      <c r="W48" s="178"/>
      <c r="X48" s="178"/>
      <c r="Y48" s="624"/>
      <c r="Z48" s="625"/>
    </row>
    <row r="49" spans="1:26" ht="13.5" x14ac:dyDescent="0.15">
      <c r="A49" s="461"/>
      <c r="B49" s="114"/>
      <c r="C49" s="96"/>
      <c r="D49" s="96"/>
      <c r="E49" s="96"/>
      <c r="F49" s="80"/>
      <c r="G49" s="120" t="s">
        <v>624</v>
      </c>
      <c r="H49" s="62"/>
      <c r="I49" s="62"/>
      <c r="J49" s="62"/>
      <c r="K49" s="202"/>
      <c r="L49" s="215" t="s">
        <v>5</v>
      </c>
      <c r="M49" s="219" t="s">
        <v>99</v>
      </c>
      <c r="N49" s="216" t="s">
        <v>104</v>
      </c>
      <c r="O49" s="439" t="s">
        <v>495</v>
      </c>
      <c r="P49" s="177" t="s">
        <v>5</v>
      </c>
      <c r="Q49" s="177" t="s">
        <v>5</v>
      </c>
      <c r="R49" s="177" t="s">
        <v>5</v>
      </c>
      <c r="S49" s="144" t="s">
        <v>5</v>
      </c>
      <c r="T49" s="114" t="s">
        <v>5</v>
      </c>
      <c r="U49" s="456" t="s">
        <v>617</v>
      </c>
      <c r="V49" s="117" t="s">
        <v>5</v>
      </c>
      <c r="W49" s="177"/>
      <c r="X49" s="177" t="s">
        <v>5</v>
      </c>
      <c r="Y49" s="610" t="s">
        <v>152</v>
      </c>
      <c r="Z49" s="602" t="s">
        <v>152</v>
      </c>
    </row>
    <row r="50" spans="1:26" ht="13.5" x14ac:dyDescent="0.15">
      <c r="A50" s="461"/>
      <c r="B50" s="114"/>
      <c r="C50" s="96"/>
      <c r="D50" s="96"/>
      <c r="E50" s="96"/>
      <c r="F50" s="80"/>
      <c r="G50" s="120"/>
      <c r="H50" s="62"/>
      <c r="I50" s="62"/>
      <c r="J50" s="62"/>
      <c r="K50" s="202"/>
      <c r="L50" s="114"/>
      <c r="M50" s="117"/>
      <c r="N50" s="115" t="s">
        <v>5</v>
      </c>
      <c r="O50" s="118" t="s">
        <v>121</v>
      </c>
      <c r="P50" s="177"/>
      <c r="Q50" s="177"/>
      <c r="R50" s="177"/>
      <c r="S50" s="144"/>
      <c r="T50" s="114"/>
      <c r="U50" s="456" t="s">
        <v>618</v>
      </c>
      <c r="V50" s="117"/>
      <c r="W50" s="177"/>
      <c r="X50" s="177"/>
      <c r="Y50" s="620"/>
      <c r="Z50" s="621"/>
    </row>
    <row r="51" spans="1:26" ht="13.5" x14ac:dyDescent="0.15">
      <c r="A51" s="461"/>
      <c r="B51" s="114"/>
      <c r="C51" s="96"/>
      <c r="D51" s="96"/>
      <c r="E51" s="96"/>
      <c r="F51" s="80"/>
      <c r="G51" s="120"/>
      <c r="H51" s="62"/>
      <c r="I51" s="62"/>
      <c r="J51" s="62"/>
      <c r="K51" s="202"/>
      <c r="L51" s="114"/>
      <c r="M51" s="117"/>
      <c r="N51" s="115" t="s">
        <v>5</v>
      </c>
      <c r="O51" s="122" t="s">
        <v>616</v>
      </c>
      <c r="P51" s="177"/>
      <c r="Q51" s="177"/>
      <c r="R51" s="177"/>
      <c r="S51" s="144"/>
      <c r="T51" s="114"/>
      <c r="U51" s="456"/>
      <c r="V51" s="117"/>
      <c r="W51" s="177"/>
      <c r="X51" s="177"/>
      <c r="Y51" s="620"/>
      <c r="Z51" s="621"/>
    </row>
    <row r="52" spans="1:26" ht="13.5" x14ac:dyDescent="0.15">
      <c r="A52" s="461"/>
      <c r="B52" s="114"/>
      <c r="C52" s="96"/>
      <c r="D52" s="96"/>
      <c r="E52" s="96"/>
      <c r="F52" s="80"/>
      <c r="G52" s="120"/>
      <c r="H52" s="62"/>
      <c r="I52" s="62"/>
      <c r="J52" s="62"/>
      <c r="K52" s="202"/>
      <c r="L52" s="114"/>
      <c r="M52" s="117"/>
      <c r="N52" s="115" t="s">
        <v>5</v>
      </c>
      <c r="O52" s="122"/>
      <c r="P52" s="177" t="s">
        <v>5</v>
      </c>
      <c r="Q52" s="177" t="s">
        <v>5</v>
      </c>
      <c r="R52" s="177" t="s">
        <v>5</v>
      </c>
      <c r="S52" s="144" t="s">
        <v>5</v>
      </c>
      <c r="T52" s="114" t="s">
        <v>5</v>
      </c>
      <c r="U52" s="456" t="s">
        <v>619</v>
      </c>
      <c r="V52" s="117" t="s">
        <v>5</v>
      </c>
      <c r="W52" s="177"/>
      <c r="X52" s="177" t="s">
        <v>5</v>
      </c>
      <c r="Y52" s="620"/>
      <c r="Z52" s="621"/>
    </row>
    <row r="53" spans="1:26" ht="13.5" x14ac:dyDescent="0.15">
      <c r="A53" s="461"/>
      <c r="B53" s="114"/>
      <c r="C53" s="96"/>
      <c r="D53" s="96"/>
      <c r="E53" s="96"/>
      <c r="F53" s="80"/>
      <c r="G53" s="120"/>
      <c r="H53" s="62"/>
      <c r="I53" s="62"/>
      <c r="J53" s="62"/>
      <c r="K53" s="202"/>
      <c r="L53" s="114"/>
      <c r="M53" s="117"/>
      <c r="N53" s="115"/>
      <c r="O53" s="122"/>
      <c r="P53" s="177"/>
      <c r="Q53" s="177"/>
      <c r="R53" s="177"/>
      <c r="S53" s="144"/>
      <c r="T53" s="114"/>
      <c r="U53" s="456" t="s">
        <v>620</v>
      </c>
      <c r="V53" s="117"/>
      <c r="W53" s="177"/>
      <c r="X53" s="177"/>
      <c r="Y53" s="620"/>
      <c r="Z53" s="621"/>
    </row>
    <row r="54" spans="1:26" ht="13.5" x14ac:dyDescent="0.15">
      <c r="A54" s="461"/>
      <c r="B54" s="114"/>
      <c r="C54" s="96"/>
      <c r="D54" s="96"/>
      <c r="E54" s="96"/>
      <c r="F54" s="80"/>
      <c r="G54" s="120"/>
      <c r="H54" s="62"/>
      <c r="I54" s="62"/>
      <c r="J54" s="62"/>
      <c r="K54" s="202"/>
      <c r="L54" s="114"/>
      <c r="M54" s="117"/>
      <c r="N54" s="115" t="s">
        <v>5</v>
      </c>
      <c r="O54" s="122"/>
      <c r="P54" s="177" t="s">
        <v>5</v>
      </c>
      <c r="Q54" s="177" t="s">
        <v>5</v>
      </c>
      <c r="R54" s="177" t="s">
        <v>5</v>
      </c>
      <c r="S54" s="144" t="s">
        <v>5</v>
      </c>
      <c r="T54" s="114" t="s">
        <v>5</v>
      </c>
      <c r="U54" s="456" t="s">
        <v>632</v>
      </c>
      <c r="V54" s="117" t="s">
        <v>5</v>
      </c>
      <c r="W54" s="177" t="s">
        <v>5</v>
      </c>
      <c r="X54" s="177" t="s">
        <v>5</v>
      </c>
      <c r="Y54" s="620"/>
      <c r="Z54" s="621"/>
    </row>
    <row r="55" spans="1:26" ht="13.5" x14ac:dyDescent="0.15">
      <c r="A55" s="461"/>
      <c r="B55" s="114"/>
      <c r="C55" s="96"/>
      <c r="D55" s="96"/>
      <c r="E55" s="96"/>
      <c r="F55" s="80"/>
      <c r="G55" s="120"/>
      <c r="H55" s="62"/>
      <c r="I55" s="62"/>
      <c r="J55" s="62"/>
      <c r="K55" s="202"/>
      <c r="L55" s="114"/>
      <c r="M55" s="117"/>
      <c r="N55" s="115"/>
      <c r="O55" s="122"/>
      <c r="P55" s="177"/>
      <c r="Q55" s="177"/>
      <c r="R55" s="177"/>
      <c r="S55" s="144"/>
      <c r="T55" s="114"/>
      <c r="U55" s="456"/>
      <c r="V55" s="117"/>
      <c r="W55" s="177"/>
      <c r="X55" s="177"/>
      <c r="Y55" s="620"/>
      <c r="Z55" s="621"/>
    </row>
    <row r="56" spans="1:26" ht="13.5" x14ac:dyDescent="0.15">
      <c r="A56" s="461"/>
      <c r="B56" s="114"/>
      <c r="C56" s="96"/>
      <c r="D56" s="96"/>
      <c r="E56" s="96"/>
      <c r="F56" s="80"/>
      <c r="G56" s="220" t="s">
        <v>637</v>
      </c>
      <c r="H56" s="248"/>
      <c r="I56" s="248"/>
      <c r="J56" s="248"/>
      <c r="K56" s="249"/>
      <c r="L56" s="215" t="s">
        <v>5</v>
      </c>
      <c r="M56" s="219" t="s">
        <v>99</v>
      </c>
      <c r="N56" s="216" t="s">
        <v>104</v>
      </c>
      <c r="O56" s="439" t="s">
        <v>495</v>
      </c>
      <c r="P56" s="288"/>
      <c r="Q56" s="288" t="s">
        <v>5</v>
      </c>
      <c r="R56" s="288" t="s">
        <v>5</v>
      </c>
      <c r="S56" s="302" t="s">
        <v>5</v>
      </c>
      <c r="T56" s="215" t="s">
        <v>5</v>
      </c>
      <c r="U56" s="463" t="s">
        <v>638</v>
      </c>
      <c r="V56" s="219" t="s">
        <v>5</v>
      </c>
      <c r="W56" s="288"/>
      <c r="X56" s="288" t="s">
        <v>5</v>
      </c>
      <c r="Y56" s="620"/>
      <c r="Z56" s="621"/>
    </row>
    <row r="57" spans="1:26" ht="13.5" x14ac:dyDescent="0.15">
      <c r="A57" s="461"/>
      <c r="B57" s="114"/>
      <c r="C57" s="96"/>
      <c r="D57" s="96"/>
      <c r="E57" s="96"/>
      <c r="F57" s="80"/>
      <c r="G57" s="120"/>
      <c r="H57" s="62"/>
      <c r="I57" s="62"/>
      <c r="J57" s="62"/>
      <c r="K57" s="202"/>
      <c r="L57" s="114"/>
      <c r="M57" s="117"/>
      <c r="N57" s="115" t="s">
        <v>5</v>
      </c>
      <c r="O57" s="118" t="s">
        <v>121</v>
      </c>
      <c r="P57" s="177"/>
      <c r="Q57" s="177"/>
      <c r="R57" s="177"/>
      <c r="S57" s="144"/>
      <c r="T57" s="114"/>
      <c r="U57" s="456" t="s">
        <v>639</v>
      </c>
      <c r="V57" s="117"/>
      <c r="W57" s="177"/>
      <c r="X57" s="177"/>
      <c r="Y57" s="620"/>
      <c r="Z57" s="621"/>
    </row>
    <row r="58" spans="1:26" ht="13.5" x14ac:dyDescent="0.15">
      <c r="A58" s="461"/>
      <c r="B58" s="114"/>
      <c r="C58" s="96"/>
      <c r="D58" s="96"/>
      <c r="E58" s="96"/>
      <c r="F58" s="80"/>
      <c r="G58" s="203"/>
      <c r="H58" s="187"/>
      <c r="I58" s="187"/>
      <c r="J58" s="187"/>
      <c r="K58" s="204"/>
      <c r="L58" s="205"/>
      <c r="M58" s="176"/>
      <c r="N58" s="180" t="s">
        <v>5</v>
      </c>
      <c r="O58" s="206" t="s">
        <v>616</v>
      </c>
      <c r="P58" s="178"/>
      <c r="Q58" s="178"/>
      <c r="R58" s="178"/>
      <c r="S58" s="186"/>
      <c r="T58" s="205"/>
      <c r="U58" s="462"/>
      <c r="V58" s="176"/>
      <c r="W58" s="178"/>
      <c r="X58" s="178"/>
      <c r="Y58" s="620"/>
      <c r="Z58" s="621"/>
    </row>
    <row r="59" spans="1:26" ht="13.5" x14ac:dyDescent="0.15">
      <c r="A59" s="461"/>
      <c r="B59" s="114"/>
      <c r="C59" s="96"/>
      <c r="D59" s="96"/>
      <c r="E59" s="96"/>
      <c r="F59" s="80"/>
      <c r="G59" s="120" t="s">
        <v>624</v>
      </c>
      <c r="H59" s="62"/>
      <c r="I59" s="62"/>
      <c r="J59" s="62"/>
      <c r="K59" s="202"/>
      <c r="L59" s="215" t="s">
        <v>5</v>
      </c>
      <c r="M59" s="219" t="s">
        <v>99</v>
      </c>
      <c r="N59" s="216" t="s">
        <v>104</v>
      </c>
      <c r="O59" s="439" t="s">
        <v>495</v>
      </c>
      <c r="P59" s="288"/>
      <c r="Q59" s="288" t="s">
        <v>5</v>
      </c>
      <c r="R59" s="288" t="s">
        <v>5</v>
      </c>
      <c r="S59" s="302" t="s">
        <v>5</v>
      </c>
      <c r="T59" s="114" t="s">
        <v>5</v>
      </c>
      <c r="U59" s="456" t="s">
        <v>640</v>
      </c>
      <c r="V59" s="219" t="s">
        <v>5</v>
      </c>
      <c r="W59" s="288"/>
      <c r="X59" s="288" t="s">
        <v>5</v>
      </c>
      <c r="Y59" s="620"/>
      <c r="Z59" s="621"/>
    </row>
    <row r="60" spans="1:26" ht="13.5" x14ac:dyDescent="0.15">
      <c r="A60" s="461"/>
      <c r="B60" s="114"/>
      <c r="C60" s="96"/>
      <c r="D60" s="96"/>
      <c r="E60" s="96"/>
      <c r="F60" s="80"/>
      <c r="G60" s="120"/>
      <c r="H60" s="62"/>
      <c r="I60" s="62"/>
      <c r="J60" s="62"/>
      <c r="K60" s="202"/>
      <c r="L60" s="114"/>
      <c r="M60" s="117"/>
      <c r="N60" s="115" t="s">
        <v>5</v>
      </c>
      <c r="O60" s="118" t="s">
        <v>121</v>
      </c>
      <c r="P60" s="177"/>
      <c r="Q60" s="177"/>
      <c r="R60" s="177"/>
      <c r="S60" s="144"/>
      <c r="T60" s="114"/>
      <c r="U60" s="456" t="s">
        <v>639</v>
      </c>
      <c r="V60" s="117"/>
      <c r="W60" s="177"/>
      <c r="X60" s="177"/>
      <c r="Y60" s="620"/>
      <c r="Z60" s="621"/>
    </row>
    <row r="61" spans="1:26" ht="13.5" x14ac:dyDescent="0.15">
      <c r="A61" s="461"/>
      <c r="B61" s="205"/>
      <c r="C61" s="128"/>
      <c r="D61" s="128"/>
      <c r="E61" s="128"/>
      <c r="F61" s="129"/>
      <c r="G61" s="120"/>
      <c r="H61" s="62"/>
      <c r="I61" s="62"/>
      <c r="J61" s="62"/>
      <c r="K61" s="202"/>
      <c r="L61" s="114"/>
      <c r="M61" s="117"/>
      <c r="N61" s="115" t="s">
        <v>5</v>
      </c>
      <c r="O61" s="122" t="s">
        <v>616</v>
      </c>
      <c r="P61" s="177"/>
      <c r="Q61" s="177"/>
      <c r="R61" s="177"/>
      <c r="S61" s="144"/>
      <c r="T61" s="114"/>
      <c r="U61" s="456"/>
      <c r="V61" s="117"/>
      <c r="W61" s="177"/>
      <c r="X61" s="177"/>
      <c r="Y61" s="620"/>
      <c r="Z61" s="621"/>
    </row>
    <row r="62" spans="1:26" ht="13.5" x14ac:dyDescent="0.15">
      <c r="A62" s="461"/>
      <c r="B62" s="247" t="s">
        <v>614</v>
      </c>
      <c r="C62" s="96"/>
      <c r="D62" s="96"/>
      <c r="E62" s="96"/>
      <c r="F62" s="80"/>
      <c r="G62" s="220" t="s">
        <v>641</v>
      </c>
      <c r="H62" s="248"/>
      <c r="I62" s="248"/>
      <c r="J62" s="248"/>
      <c r="K62" s="249"/>
      <c r="L62" s="215" t="s">
        <v>5</v>
      </c>
      <c r="M62" s="219" t="s">
        <v>99</v>
      </c>
      <c r="N62" s="216" t="s">
        <v>104</v>
      </c>
      <c r="O62" s="439" t="s">
        <v>495</v>
      </c>
      <c r="P62" s="288"/>
      <c r="Q62" s="288"/>
      <c r="R62" s="288"/>
      <c r="S62" s="302"/>
      <c r="T62" s="215"/>
      <c r="U62" s="463" t="s">
        <v>642</v>
      </c>
      <c r="V62" s="219"/>
      <c r="W62" s="288"/>
      <c r="X62" s="288"/>
      <c r="Y62" s="610" t="s">
        <v>152</v>
      </c>
      <c r="Z62" s="602" t="s">
        <v>152</v>
      </c>
    </row>
    <row r="63" spans="1:26" ht="13.5" x14ac:dyDescent="0.15">
      <c r="A63" s="461"/>
      <c r="B63" s="189" t="s">
        <v>600</v>
      </c>
      <c r="C63" s="96"/>
      <c r="D63" s="96"/>
      <c r="E63" s="96"/>
      <c r="F63" s="80"/>
      <c r="G63" s="120"/>
      <c r="H63" s="62"/>
      <c r="I63" s="62"/>
      <c r="J63" s="62"/>
      <c r="K63" s="202"/>
      <c r="L63" s="114"/>
      <c r="M63" s="117"/>
      <c r="N63" s="115" t="s">
        <v>5</v>
      </c>
      <c r="O63" s="118" t="s">
        <v>121</v>
      </c>
      <c r="P63" s="177"/>
      <c r="Q63" s="177" t="s">
        <v>5</v>
      </c>
      <c r="R63" s="177" t="s">
        <v>5</v>
      </c>
      <c r="S63" s="144" t="s">
        <v>5</v>
      </c>
      <c r="T63" s="114" t="s">
        <v>5</v>
      </c>
      <c r="U63" s="456" t="s">
        <v>643</v>
      </c>
      <c r="V63" s="117" t="s">
        <v>5</v>
      </c>
      <c r="W63" s="177"/>
      <c r="X63" s="177" t="s">
        <v>5</v>
      </c>
      <c r="Y63" s="620"/>
      <c r="Z63" s="621"/>
    </row>
    <row r="64" spans="1:26" ht="13.5" x14ac:dyDescent="0.15">
      <c r="A64" s="461"/>
      <c r="B64" s="189" t="s">
        <v>190</v>
      </c>
      <c r="C64" s="96"/>
      <c r="D64" s="96"/>
      <c r="E64" s="96"/>
      <c r="F64" s="80"/>
      <c r="G64" s="120"/>
      <c r="H64" s="62"/>
      <c r="I64" s="62"/>
      <c r="J64" s="62"/>
      <c r="K64" s="202"/>
      <c r="L64" s="114"/>
      <c r="M64" s="117"/>
      <c r="N64" s="115" t="s">
        <v>5</v>
      </c>
      <c r="O64" s="122" t="s">
        <v>616</v>
      </c>
      <c r="P64" s="177"/>
      <c r="Q64" s="177"/>
      <c r="R64" s="177"/>
      <c r="S64" s="144"/>
      <c r="T64" s="114"/>
      <c r="U64" s="456" t="s">
        <v>644</v>
      </c>
      <c r="V64" s="117"/>
      <c r="W64" s="177"/>
      <c r="X64" s="177"/>
      <c r="Y64" s="620"/>
      <c r="Z64" s="621"/>
    </row>
    <row r="65" spans="1:26" ht="13.5" x14ac:dyDescent="0.15">
      <c r="A65" s="461"/>
      <c r="B65" s="565" t="s">
        <v>366</v>
      </c>
      <c r="C65" s="561"/>
      <c r="D65" s="561"/>
      <c r="E65" s="96"/>
      <c r="F65" s="98"/>
      <c r="G65" s="120"/>
      <c r="H65" s="62"/>
      <c r="I65" s="62"/>
      <c r="J65" s="62"/>
      <c r="K65" s="202"/>
      <c r="L65" s="114"/>
      <c r="M65" s="117"/>
      <c r="N65" s="115" t="s">
        <v>5</v>
      </c>
      <c r="O65" s="122"/>
      <c r="P65" s="177"/>
      <c r="Q65" s="177" t="s">
        <v>5</v>
      </c>
      <c r="R65" s="177" t="s">
        <v>5</v>
      </c>
      <c r="S65" s="144" t="s">
        <v>5</v>
      </c>
      <c r="T65" s="114" t="s">
        <v>5</v>
      </c>
      <c r="U65" s="456" t="s">
        <v>645</v>
      </c>
      <c r="V65" s="117" t="s">
        <v>5</v>
      </c>
      <c r="W65" s="177"/>
      <c r="X65" s="177" t="s">
        <v>5</v>
      </c>
      <c r="Y65" s="620"/>
      <c r="Z65" s="621"/>
    </row>
    <row r="66" spans="1:26" ht="13.5" x14ac:dyDescent="0.15">
      <c r="A66" s="461"/>
      <c r="B66" s="97" t="s">
        <v>104</v>
      </c>
      <c r="C66" s="98">
        <v>3</v>
      </c>
      <c r="D66" s="96"/>
      <c r="E66" s="96"/>
      <c r="F66" s="98"/>
      <c r="G66" s="120"/>
      <c r="H66" s="62"/>
      <c r="I66" s="62"/>
      <c r="J66" s="62"/>
      <c r="K66" s="202"/>
      <c r="L66" s="114"/>
      <c r="M66" s="117"/>
      <c r="N66" s="115" t="s">
        <v>5</v>
      </c>
      <c r="O66" s="122"/>
      <c r="P66" s="177"/>
      <c r="Q66" s="177"/>
      <c r="R66" s="177"/>
      <c r="S66" s="144"/>
      <c r="T66" s="114"/>
      <c r="U66" s="456" t="s">
        <v>644</v>
      </c>
      <c r="V66" s="117"/>
      <c r="W66" s="177"/>
      <c r="X66" s="177"/>
      <c r="Y66" s="620"/>
      <c r="Z66" s="621"/>
    </row>
    <row r="67" spans="1:26" ht="13.5" x14ac:dyDescent="0.15">
      <c r="A67" s="461"/>
      <c r="B67" s="97" t="s">
        <v>104</v>
      </c>
      <c r="C67" s="98">
        <v>2</v>
      </c>
      <c r="D67" s="96"/>
      <c r="E67" s="96"/>
      <c r="F67" s="107"/>
      <c r="G67" s="120"/>
      <c r="H67" s="62"/>
      <c r="I67" s="62"/>
      <c r="J67" s="62"/>
      <c r="K67" s="202"/>
      <c r="L67" s="114"/>
      <c r="M67" s="117"/>
      <c r="N67" s="115"/>
      <c r="O67" s="122"/>
      <c r="P67" s="177"/>
      <c r="Q67" s="177" t="s">
        <v>5</v>
      </c>
      <c r="R67" s="177" t="s">
        <v>5</v>
      </c>
      <c r="S67" s="144" t="s">
        <v>5</v>
      </c>
      <c r="T67" s="114" t="s">
        <v>5</v>
      </c>
      <c r="U67" s="456" t="s">
        <v>646</v>
      </c>
      <c r="V67" s="117" t="s">
        <v>5</v>
      </c>
      <c r="W67" s="177"/>
      <c r="X67" s="177" t="s">
        <v>5</v>
      </c>
      <c r="Y67" s="620"/>
      <c r="Z67" s="621"/>
    </row>
    <row r="68" spans="1:26" ht="13.5" x14ac:dyDescent="0.15">
      <c r="A68" s="461"/>
      <c r="B68" s="97" t="s">
        <v>104</v>
      </c>
      <c r="C68" s="107">
        <v>1</v>
      </c>
      <c r="D68" s="96"/>
      <c r="E68" s="96"/>
      <c r="F68" s="80"/>
      <c r="G68" s="120"/>
      <c r="H68" s="62"/>
      <c r="I68" s="62"/>
      <c r="J68" s="62"/>
      <c r="K68" s="202"/>
      <c r="L68" s="114"/>
      <c r="M68" s="117"/>
      <c r="N68" s="115"/>
      <c r="O68" s="122"/>
      <c r="P68" s="177"/>
      <c r="Q68" s="177"/>
      <c r="R68" s="177"/>
      <c r="S68" s="144"/>
      <c r="T68" s="114"/>
      <c r="U68" s="456" t="s">
        <v>647</v>
      </c>
      <c r="V68" s="117"/>
      <c r="W68" s="177"/>
      <c r="X68" s="177"/>
      <c r="Y68" s="620"/>
      <c r="Z68" s="621"/>
    </row>
    <row r="69" spans="1:26" ht="13.5" x14ac:dyDescent="0.15">
      <c r="A69" s="461"/>
      <c r="B69" s="97" t="s">
        <v>104</v>
      </c>
      <c r="C69" s="62" t="s">
        <v>194</v>
      </c>
      <c r="D69" s="96"/>
      <c r="E69" s="96"/>
      <c r="F69" s="80"/>
      <c r="G69" s="120"/>
      <c r="H69" s="62"/>
      <c r="I69" s="62"/>
      <c r="J69" s="62"/>
      <c r="K69" s="202"/>
      <c r="L69" s="114"/>
      <c r="M69" s="117"/>
      <c r="N69" s="115"/>
      <c r="O69" s="122"/>
      <c r="P69" s="177"/>
      <c r="Q69" s="177" t="s">
        <v>5</v>
      </c>
      <c r="R69" s="177" t="s">
        <v>5</v>
      </c>
      <c r="S69" s="144" t="s">
        <v>5</v>
      </c>
      <c r="T69" s="114" t="s">
        <v>5</v>
      </c>
      <c r="U69" s="456" t="s">
        <v>648</v>
      </c>
      <c r="V69" s="117" t="s">
        <v>5</v>
      </c>
      <c r="W69" s="177"/>
      <c r="X69" s="177" t="s">
        <v>5</v>
      </c>
      <c r="Y69" s="620"/>
      <c r="Z69" s="621"/>
    </row>
    <row r="70" spans="1:26" ht="13.5" x14ac:dyDescent="0.15">
      <c r="A70" s="461"/>
      <c r="B70" s="114"/>
      <c r="C70" s="96"/>
      <c r="D70" s="96"/>
      <c r="E70" s="96"/>
      <c r="F70" s="80"/>
      <c r="G70" s="120"/>
      <c r="H70" s="62"/>
      <c r="I70" s="62"/>
      <c r="J70" s="62"/>
      <c r="K70" s="202"/>
      <c r="L70" s="114"/>
      <c r="M70" s="117"/>
      <c r="N70" s="115"/>
      <c r="O70" s="122"/>
      <c r="P70" s="177"/>
      <c r="Q70" s="177"/>
      <c r="R70" s="177"/>
      <c r="S70" s="144"/>
      <c r="T70" s="114"/>
      <c r="U70" s="456" t="s">
        <v>649</v>
      </c>
      <c r="V70" s="117"/>
      <c r="W70" s="177"/>
      <c r="X70" s="177"/>
      <c r="Y70" s="620"/>
      <c r="Z70" s="621"/>
    </row>
    <row r="71" spans="1:26" ht="13.5" x14ac:dyDescent="0.15">
      <c r="A71" s="461"/>
      <c r="B71" s="114"/>
      <c r="C71" s="96"/>
      <c r="D71" s="96"/>
      <c r="E71" s="96"/>
      <c r="F71" s="80"/>
      <c r="G71" s="120"/>
      <c r="H71" s="62"/>
      <c r="I71" s="62"/>
      <c r="J71" s="62"/>
      <c r="K71" s="202"/>
      <c r="L71" s="114"/>
      <c r="M71" s="117"/>
      <c r="N71" s="115"/>
      <c r="O71" s="122"/>
      <c r="P71" s="177"/>
      <c r="Q71" s="177" t="s">
        <v>5</v>
      </c>
      <c r="R71" s="177" t="s">
        <v>5</v>
      </c>
      <c r="S71" s="144" t="s">
        <v>5</v>
      </c>
      <c r="T71" s="114" t="s">
        <v>5</v>
      </c>
      <c r="U71" s="456" t="s">
        <v>650</v>
      </c>
      <c r="V71" s="117" t="s">
        <v>5</v>
      </c>
      <c r="W71" s="177"/>
      <c r="X71" s="177" t="s">
        <v>5</v>
      </c>
      <c r="Y71" s="620"/>
      <c r="Z71" s="621"/>
    </row>
    <row r="72" spans="1:26" ht="13.5" x14ac:dyDescent="0.15">
      <c r="A72" s="461"/>
      <c r="B72" s="114"/>
      <c r="C72" s="96"/>
      <c r="D72" s="96"/>
      <c r="E72" s="96"/>
      <c r="F72" s="80"/>
      <c r="G72" s="120"/>
      <c r="H72" s="62"/>
      <c r="I72" s="62"/>
      <c r="J72" s="62"/>
      <c r="K72" s="202"/>
      <c r="L72" s="114"/>
      <c r="M72" s="117"/>
      <c r="N72" s="115"/>
      <c r="O72" s="122"/>
      <c r="P72" s="177"/>
      <c r="Q72" s="177"/>
      <c r="R72" s="177"/>
      <c r="S72" s="144"/>
      <c r="T72" s="114"/>
      <c r="U72" s="456" t="s">
        <v>651</v>
      </c>
      <c r="V72" s="117"/>
      <c r="W72" s="177"/>
      <c r="X72" s="177"/>
      <c r="Y72" s="620"/>
      <c r="Z72" s="621"/>
    </row>
    <row r="73" spans="1:26" ht="13.5" x14ac:dyDescent="0.15">
      <c r="A73" s="461"/>
      <c r="B73" s="114"/>
      <c r="C73" s="96"/>
      <c r="D73" s="96"/>
      <c r="E73" s="96"/>
      <c r="F73" s="80"/>
      <c r="G73" s="120"/>
      <c r="H73" s="62"/>
      <c r="I73" s="62"/>
      <c r="J73" s="62"/>
      <c r="K73" s="202"/>
      <c r="L73" s="114"/>
      <c r="M73" s="117"/>
      <c r="N73" s="115"/>
      <c r="O73" s="122"/>
      <c r="P73" s="177"/>
      <c r="Q73" s="177"/>
      <c r="R73" s="177"/>
      <c r="S73" s="144"/>
      <c r="T73" s="114"/>
      <c r="U73" s="456"/>
      <c r="V73" s="117"/>
      <c r="W73" s="177"/>
      <c r="X73" s="177"/>
      <c r="Y73" s="620"/>
      <c r="Z73" s="621"/>
    </row>
    <row r="74" spans="1:26" ht="13.5" x14ac:dyDescent="0.15">
      <c r="A74" s="461"/>
      <c r="B74" s="114"/>
      <c r="C74" s="96"/>
      <c r="D74" s="96"/>
      <c r="E74" s="96"/>
      <c r="F74" s="80"/>
      <c r="G74" s="220" t="s">
        <v>652</v>
      </c>
      <c r="H74" s="248"/>
      <c r="I74" s="248"/>
      <c r="J74" s="248"/>
      <c r="K74" s="249"/>
      <c r="L74" s="215" t="s">
        <v>5</v>
      </c>
      <c r="M74" s="219" t="s">
        <v>99</v>
      </c>
      <c r="N74" s="216" t="s">
        <v>104</v>
      </c>
      <c r="O74" s="439" t="s">
        <v>495</v>
      </c>
      <c r="P74" s="288"/>
      <c r="Q74" s="288" t="s">
        <v>5</v>
      </c>
      <c r="R74" s="288" t="s">
        <v>5</v>
      </c>
      <c r="S74" s="302" t="s">
        <v>5</v>
      </c>
      <c r="T74" s="215" t="s">
        <v>5</v>
      </c>
      <c r="U74" s="463" t="s">
        <v>654</v>
      </c>
      <c r="V74" s="219" t="s">
        <v>5</v>
      </c>
      <c r="W74" s="288"/>
      <c r="X74" s="288" t="s">
        <v>5</v>
      </c>
      <c r="Y74" s="620"/>
      <c r="Z74" s="621"/>
    </row>
    <row r="75" spans="1:26" ht="13.5" x14ac:dyDescent="0.15">
      <c r="A75" s="461"/>
      <c r="B75" s="114"/>
      <c r="C75" s="96"/>
      <c r="D75" s="96"/>
      <c r="E75" s="96"/>
      <c r="F75" s="80"/>
      <c r="G75" s="120" t="s">
        <v>653</v>
      </c>
      <c r="H75" s="62"/>
      <c r="I75" s="62"/>
      <c r="J75" s="62"/>
      <c r="K75" s="202"/>
      <c r="L75" s="114"/>
      <c r="M75" s="117"/>
      <c r="N75" s="115" t="s">
        <v>5</v>
      </c>
      <c r="O75" s="118" t="s">
        <v>121</v>
      </c>
      <c r="P75" s="177"/>
      <c r="Q75" s="177" t="s">
        <v>5</v>
      </c>
      <c r="R75" s="177" t="s">
        <v>5</v>
      </c>
      <c r="S75" s="144" t="s">
        <v>5</v>
      </c>
      <c r="T75" s="114" t="s">
        <v>5</v>
      </c>
      <c r="U75" s="456" t="s">
        <v>655</v>
      </c>
      <c r="V75" s="117" t="s">
        <v>5</v>
      </c>
      <c r="W75" s="177"/>
      <c r="X75" s="177" t="s">
        <v>5</v>
      </c>
      <c r="Y75" s="620"/>
      <c r="Z75" s="621"/>
    </row>
    <row r="76" spans="1:26" ht="13.5" x14ac:dyDescent="0.15">
      <c r="A76" s="461"/>
      <c r="B76" s="114"/>
      <c r="C76" s="96"/>
      <c r="D76" s="96"/>
      <c r="E76" s="96"/>
      <c r="F76" s="80"/>
      <c r="G76" s="120"/>
      <c r="H76" s="62"/>
      <c r="I76" s="62"/>
      <c r="J76" s="62"/>
      <c r="K76" s="202"/>
      <c r="L76" s="114"/>
      <c r="M76" s="117"/>
      <c r="N76" s="115" t="s">
        <v>5</v>
      </c>
      <c r="O76" s="122" t="s">
        <v>616</v>
      </c>
      <c r="P76" s="177"/>
      <c r="Q76" s="177"/>
      <c r="R76" s="177"/>
      <c r="S76" s="144"/>
      <c r="T76" s="114"/>
      <c r="U76" s="456" t="s">
        <v>656</v>
      </c>
      <c r="V76" s="117"/>
      <c r="W76" s="177"/>
      <c r="X76" s="177"/>
      <c r="Y76" s="620"/>
      <c r="Z76" s="621"/>
    </row>
    <row r="77" spans="1:26" ht="13.5" x14ac:dyDescent="0.15">
      <c r="A77" s="461"/>
      <c r="B77" s="114"/>
      <c r="C77" s="96"/>
      <c r="D77" s="96"/>
      <c r="E77" s="96"/>
      <c r="F77" s="80"/>
      <c r="G77" s="120"/>
      <c r="H77" s="62"/>
      <c r="I77" s="62"/>
      <c r="J77" s="62"/>
      <c r="K77" s="202"/>
      <c r="L77" s="114"/>
      <c r="M77" s="117"/>
      <c r="N77" s="115"/>
      <c r="O77" s="122"/>
      <c r="P77" s="177"/>
      <c r="Q77" s="177" t="s">
        <v>5</v>
      </c>
      <c r="R77" s="177" t="s">
        <v>5</v>
      </c>
      <c r="S77" s="144" t="s">
        <v>5</v>
      </c>
      <c r="T77" s="114" t="s">
        <v>5</v>
      </c>
      <c r="U77" s="456" t="s">
        <v>209</v>
      </c>
      <c r="V77" s="117" t="s">
        <v>5</v>
      </c>
      <c r="W77" s="177"/>
      <c r="X77" s="177" t="s">
        <v>5</v>
      </c>
      <c r="Y77" s="620"/>
      <c r="Z77" s="621"/>
    </row>
    <row r="78" spans="1:26" ht="13.5" x14ac:dyDescent="0.15">
      <c r="A78" s="461"/>
      <c r="B78" s="114"/>
      <c r="C78" s="96"/>
      <c r="D78" s="96"/>
      <c r="E78" s="96"/>
      <c r="F78" s="80"/>
      <c r="G78" s="120"/>
      <c r="H78" s="62"/>
      <c r="I78" s="62"/>
      <c r="J78" s="62"/>
      <c r="K78" s="202"/>
      <c r="L78" s="114"/>
      <c r="M78" s="117"/>
      <c r="N78" s="115"/>
      <c r="O78" s="122"/>
      <c r="P78" s="177"/>
      <c r="Q78" s="177" t="s">
        <v>5</v>
      </c>
      <c r="R78" s="177" t="s">
        <v>5</v>
      </c>
      <c r="S78" s="144" t="s">
        <v>5</v>
      </c>
      <c r="T78" s="114" t="s">
        <v>5</v>
      </c>
      <c r="U78" s="456" t="s">
        <v>657</v>
      </c>
      <c r="V78" s="117" t="s">
        <v>5</v>
      </c>
      <c r="W78" s="177"/>
      <c r="X78" s="177" t="s">
        <v>5</v>
      </c>
      <c r="Y78" s="620"/>
      <c r="Z78" s="621"/>
    </row>
    <row r="79" spans="1:26" ht="13.5" x14ac:dyDescent="0.15">
      <c r="A79" s="461"/>
      <c r="B79" s="114"/>
      <c r="C79" s="96"/>
      <c r="D79" s="96"/>
      <c r="E79" s="96"/>
      <c r="F79" s="80"/>
      <c r="G79" s="120"/>
      <c r="H79" s="62"/>
      <c r="I79" s="62"/>
      <c r="J79" s="62"/>
      <c r="K79" s="202"/>
      <c r="L79" s="114"/>
      <c r="M79" s="117"/>
      <c r="N79" s="115"/>
      <c r="O79" s="122"/>
      <c r="P79" s="177"/>
      <c r="Q79" s="177" t="s">
        <v>5</v>
      </c>
      <c r="R79" s="177" t="s">
        <v>5</v>
      </c>
      <c r="S79" s="144" t="s">
        <v>5</v>
      </c>
      <c r="T79" s="114" t="s">
        <v>5</v>
      </c>
      <c r="U79" s="456" t="s">
        <v>105</v>
      </c>
      <c r="V79" s="117" t="s">
        <v>5</v>
      </c>
      <c r="W79" s="177"/>
      <c r="X79" s="177" t="s">
        <v>5</v>
      </c>
      <c r="Y79" s="620"/>
      <c r="Z79" s="621"/>
    </row>
    <row r="80" spans="1:26" ht="14.25" thickBot="1" x14ac:dyDescent="0.2">
      <c r="A80" s="466"/>
      <c r="B80" s="160"/>
      <c r="C80" s="157"/>
      <c r="D80" s="157"/>
      <c r="E80" s="157"/>
      <c r="F80" s="147"/>
      <c r="G80" s="223"/>
      <c r="H80" s="147"/>
      <c r="I80" s="147"/>
      <c r="J80" s="147"/>
      <c r="K80" s="224"/>
      <c r="L80" s="157"/>
      <c r="M80" s="225"/>
      <c r="N80" s="467"/>
      <c r="O80" s="468"/>
      <c r="P80" s="284"/>
      <c r="Q80" s="284"/>
      <c r="R80" s="284"/>
      <c r="S80" s="157"/>
      <c r="T80" s="160"/>
      <c r="U80" s="464"/>
      <c r="V80" s="157"/>
      <c r="W80" s="284"/>
      <c r="X80" s="284"/>
      <c r="Y80" s="416"/>
      <c r="Z80" s="469"/>
    </row>
    <row r="81" spans="1:26" ht="24.6" customHeight="1" x14ac:dyDescent="0.15">
      <c r="A81" s="28"/>
      <c r="B81" s="550" t="s">
        <v>690</v>
      </c>
      <c r="C81" s="551"/>
      <c r="D81" s="551"/>
      <c r="E81" s="551"/>
      <c r="F81" s="551"/>
      <c r="G81" s="551"/>
      <c r="H81" s="551"/>
      <c r="I81" s="551"/>
      <c r="J81" s="551"/>
      <c r="K81" s="551"/>
      <c r="L81" s="551"/>
      <c r="M81" s="551"/>
      <c r="N81" s="551"/>
      <c r="O81" s="551"/>
      <c r="P81" s="551"/>
      <c r="Q81" s="551"/>
      <c r="R81" s="551"/>
      <c r="S81" s="551"/>
      <c r="T81" s="551"/>
      <c r="U81" s="551"/>
      <c r="V81" s="551"/>
      <c r="W81" s="551"/>
      <c r="X81" s="551"/>
      <c r="Y81" s="551"/>
      <c r="Z81" s="29" t="s">
        <v>602</v>
      </c>
    </row>
    <row r="82" spans="1:26" x14ac:dyDescent="0.15">
      <c r="A82" s="689" t="s">
        <v>691</v>
      </c>
      <c r="B82" s="689"/>
      <c r="C82" s="689"/>
      <c r="D82" s="689"/>
      <c r="E82" s="689"/>
      <c r="F82" s="689"/>
      <c r="G82" s="689"/>
      <c r="H82" s="689" t="s">
        <v>692</v>
      </c>
      <c r="I82" s="689"/>
      <c r="J82" s="689"/>
      <c r="K82" s="689"/>
      <c r="L82" s="689"/>
      <c r="O82" s="3"/>
      <c r="U82" s="553" t="s">
        <v>81</v>
      </c>
      <c r="V82" s="553"/>
      <c r="W82" s="553"/>
      <c r="X82" s="553"/>
      <c r="Y82" s="553"/>
      <c r="Z82" s="553"/>
    </row>
    <row r="83" spans="1:26" ht="12" thickBot="1" x14ac:dyDescent="0.2">
      <c r="A83" s="690"/>
      <c r="B83" s="690"/>
      <c r="C83" s="690"/>
      <c r="D83" s="690"/>
      <c r="E83" s="690"/>
      <c r="F83" s="690"/>
      <c r="G83" s="690"/>
      <c r="H83" s="690"/>
      <c r="I83" s="690"/>
      <c r="J83" s="690"/>
      <c r="K83" s="690"/>
      <c r="L83" s="690"/>
      <c r="U83" s="566" t="s">
        <v>365</v>
      </c>
      <c r="V83" s="566"/>
      <c r="W83" s="566"/>
      <c r="X83" s="566"/>
      <c r="Y83" s="566"/>
      <c r="Z83" s="566"/>
    </row>
    <row r="84" spans="1:26" ht="13.5" x14ac:dyDescent="0.15">
      <c r="A84" s="568"/>
      <c r="B84" s="571" t="s">
        <v>174</v>
      </c>
      <c r="C84" s="571"/>
      <c r="D84" s="571"/>
      <c r="E84" s="571"/>
      <c r="F84" s="572"/>
      <c r="G84" s="577" t="s">
        <v>82</v>
      </c>
      <c r="H84" s="578"/>
      <c r="I84" s="578"/>
      <c r="J84" s="578"/>
      <c r="K84" s="578"/>
      <c r="L84" s="583" t="s">
        <v>83</v>
      </c>
      <c r="M84" s="584"/>
      <c r="N84" s="584"/>
      <c r="O84" s="584"/>
      <c r="P84" s="584"/>
      <c r="Q84" s="584"/>
      <c r="R84" s="584"/>
      <c r="S84" s="585"/>
      <c r="T84" s="583" t="s">
        <v>84</v>
      </c>
      <c r="U84" s="584"/>
      <c r="V84" s="584"/>
      <c r="W84" s="584"/>
      <c r="X84" s="584"/>
      <c r="Y84" s="584"/>
      <c r="Z84" s="585"/>
    </row>
    <row r="85" spans="1:26" ht="13.5" x14ac:dyDescent="0.15">
      <c r="A85" s="569"/>
      <c r="B85" s="573"/>
      <c r="C85" s="573"/>
      <c r="D85" s="573"/>
      <c r="E85" s="573"/>
      <c r="F85" s="574"/>
      <c r="G85" s="579"/>
      <c r="H85" s="580"/>
      <c r="I85" s="580"/>
      <c r="J85" s="580"/>
      <c r="K85" s="580"/>
      <c r="L85" s="586" t="s">
        <v>85</v>
      </c>
      <c r="M85" s="587"/>
      <c r="N85" s="589" t="s">
        <v>86</v>
      </c>
      <c r="O85" s="590"/>
      <c r="P85" s="592" t="s">
        <v>87</v>
      </c>
      <c r="Q85" s="593"/>
      <c r="R85" s="593"/>
      <c r="S85" s="593"/>
      <c r="T85" s="594" t="s">
        <v>88</v>
      </c>
      <c r="U85" s="590"/>
      <c r="V85" s="626" t="s">
        <v>89</v>
      </c>
      <c r="W85" s="627"/>
      <c r="X85" s="627"/>
      <c r="Y85" s="597" t="s">
        <v>90</v>
      </c>
      <c r="Z85" s="598"/>
    </row>
    <row r="86" spans="1:26" ht="14.25" thickBot="1" x14ac:dyDescent="0.2">
      <c r="A86" s="570"/>
      <c r="B86" s="575"/>
      <c r="C86" s="575"/>
      <c r="D86" s="575"/>
      <c r="E86" s="575"/>
      <c r="F86" s="576"/>
      <c r="G86" s="581"/>
      <c r="H86" s="582"/>
      <c r="I86" s="582"/>
      <c r="J86" s="582"/>
      <c r="K86" s="582"/>
      <c r="L86" s="588"/>
      <c r="M86" s="576"/>
      <c r="N86" s="581"/>
      <c r="O86" s="591"/>
      <c r="P86" s="158">
        <v>1</v>
      </c>
      <c r="Q86" s="158">
        <v>2</v>
      </c>
      <c r="R86" s="158">
        <v>3</v>
      </c>
      <c r="S86" s="159">
        <v>4</v>
      </c>
      <c r="T86" s="160"/>
      <c r="U86" s="161"/>
      <c r="V86" s="158" t="s">
        <v>91</v>
      </c>
      <c r="W86" s="162" t="s">
        <v>92</v>
      </c>
      <c r="X86" s="158" t="s">
        <v>93</v>
      </c>
      <c r="Y86" s="159" t="s">
        <v>94</v>
      </c>
      <c r="Z86" s="163" t="s">
        <v>95</v>
      </c>
    </row>
    <row r="87" spans="1:26" ht="13.5" x14ac:dyDescent="0.15">
      <c r="A87" s="557" t="s">
        <v>247</v>
      </c>
      <c r="B87" s="229" t="s">
        <v>179</v>
      </c>
      <c r="C87" s="63"/>
      <c r="D87" s="63"/>
      <c r="E87" s="63"/>
      <c r="F87" s="64"/>
      <c r="G87" s="230" t="s">
        <v>118</v>
      </c>
      <c r="H87" s="231"/>
      <c r="I87" s="231"/>
      <c r="J87" s="231"/>
      <c r="K87" s="232"/>
      <c r="L87" s="233" t="s">
        <v>5</v>
      </c>
      <c r="M87" s="70" t="s">
        <v>119</v>
      </c>
      <c r="N87" s="234" t="s">
        <v>5</v>
      </c>
      <c r="O87" s="235" t="s">
        <v>205</v>
      </c>
      <c r="P87" s="299"/>
      <c r="Q87" s="299" t="s">
        <v>5</v>
      </c>
      <c r="R87" s="299" t="s">
        <v>5</v>
      </c>
      <c r="S87" s="318"/>
      <c r="T87" s="233" t="s">
        <v>5</v>
      </c>
      <c r="U87" s="70" t="s">
        <v>356</v>
      </c>
      <c r="V87" s="301" t="s">
        <v>5</v>
      </c>
      <c r="W87" s="299"/>
      <c r="X87" s="299" t="s">
        <v>5</v>
      </c>
      <c r="Y87" s="618" t="s">
        <v>152</v>
      </c>
      <c r="Z87" s="631" t="s">
        <v>109</v>
      </c>
    </row>
    <row r="88" spans="1:26" ht="13.5" x14ac:dyDescent="0.15">
      <c r="A88" s="563"/>
      <c r="B88" s="189" t="s">
        <v>172</v>
      </c>
      <c r="C88" s="671"/>
      <c r="D88" s="671"/>
      <c r="E88" s="672"/>
      <c r="F88" s="67"/>
      <c r="G88" s="120" t="s">
        <v>127</v>
      </c>
      <c r="H88" s="671"/>
      <c r="I88" s="671"/>
      <c r="J88" s="671"/>
      <c r="K88" s="202"/>
      <c r="L88" s="114"/>
      <c r="M88" s="80"/>
      <c r="N88" s="115" t="s">
        <v>5</v>
      </c>
      <c r="O88" s="118" t="s">
        <v>196</v>
      </c>
      <c r="P88" s="177"/>
      <c r="Q88" s="177"/>
      <c r="R88" s="177"/>
      <c r="S88" s="144"/>
      <c r="T88" s="114"/>
      <c r="U88" s="80" t="s">
        <v>357</v>
      </c>
      <c r="V88" s="117"/>
      <c r="W88" s="177"/>
      <c r="X88" s="177"/>
      <c r="Y88" s="620"/>
      <c r="Z88" s="632"/>
    </row>
    <row r="89" spans="1:26" ht="13.5" x14ac:dyDescent="0.15">
      <c r="A89" s="563"/>
      <c r="B89" s="189" t="s">
        <v>173</v>
      </c>
      <c r="C89" s="671"/>
      <c r="D89" s="671"/>
      <c r="E89" s="672"/>
      <c r="F89" s="67"/>
      <c r="G89" s="120"/>
      <c r="H89" s="671"/>
      <c r="I89" s="671"/>
      <c r="J89" s="671"/>
      <c r="K89" s="202"/>
      <c r="L89" s="114"/>
      <c r="M89" s="80"/>
      <c r="N89" s="115" t="s">
        <v>5</v>
      </c>
      <c r="O89" s="118" t="s">
        <v>121</v>
      </c>
      <c r="P89" s="177"/>
      <c r="Q89" s="177"/>
      <c r="R89" s="177"/>
      <c r="S89" s="144"/>
      <c r="T89" s="114"/>
      <c r="U89" s="80"/>
      <c r="V89" s="117"/>
      <c r="W89" s="177"/>
      <c r="X89" s="177"/>
      <c r="Y89" s="620"/>
      <c r="Z89" s="632"/>
    </row>
    <row r="90" spans="1:26" ht="13.5" x14ac:dyDescent="0.15">
      <c r="A90" s="558"/>
      <c r="B90" s="673" t="s">
        <v>366</v>
      </c>
      <c r="C90" s="674"/>
      <c r="D90" s="674"/>
      <c r="E90" s="675" t="s">
        <v>104</v>
      </c>
      <c r="F90" s="676">
        <v>7</v>
      </c>
      <c r="G90" s="120"/>
      <c r="H90" s="671"/>
      <c r="I90" s="671"/>
      <c r="J90" s="671"/>
      <c r="K90" s="200"/>
      <c r="L90" s="121"/>
      <c r="M90" s="117"/>
      <c r="N90" s="115" t="s">
        <v>104</v>
      </c>
      <c r="O90" s="315" t="s">
        <v>198</v>
      </c>
      <c r="P90" s="177"/>
      <c r="Q90" s="177" t="s">
        <v>5</v>
      </c>
      <c r="R90" s="177" t="s">
        <v>5</v>
      </c>
      <c r="S90" s="144"/>
      <c r="T90" s="114" t="s">
        <v>5</v>
      </c>
      <c r="U90" s="80" t="s">
        <v>262</v>
      </c>
      <c r="V90" s="117" t="s">
        <v>5</v>
      </c>
      <c r="W90" s="177" t="s">
        <v>5</v>
      </c>
      <c r="X90" s="177" t="s">
        <v>104</v>
      </c>
      <c r="Y90" s="611"/>
      <c r="Z90" s="633"/>
    </row>
    <row r="91" spans="1:26" ht="13.5" x14ac:dyDescent="0.15">
      <c r="A91" s="558"/>
      <c r="B91" s="671"/>
      <c r="C91" s="671"/>
      <c r="D91" s="671"/>
      <c r="E91" s="675" t="s">
        <v>104</v>
      </c>
      <c r="F91" s="676">
        <v>6</v>
      </c>
      <c r="G91" s="120"/>
      <c r="H91" s="671"/>
      <c r="I91" s="671"/>
      <c r="J91" s="671"/>
      <c r="K91" s="202"/>
      <c r="L91" s="114"/>
      <c r="M91" s="117"/>
      <c r="N91" s="115" t="s">
        <v>5</v>
      </c>
      <c r="O91" s="315" t="s">
        <v>197</v>
      </c>
      <c r="P91" s="177"/>
      <c r="Q91" s="177"/>
      <c r="R91" s="177"/>
      <c r="S91" s="144"/>
      <c r="T91" s="114"/>
      <c r="U91" s="80" t="s">
        <v>263</v>
      </c>
      <c r="V91" s="117"/>
      <c r="W91" s="177"/>
      <c r="X91" s="177"/>
      <c r="Y91" s="611"/>
      <c r="Z91" s="633"/>
    </row>
    <row r="92" spans="1:26" ht="13.5" x14ac:dyDescent="0.15">
      <c r="A92" s="558"/>
      <c r="B92" s="677"/>
      <c r="C92" s="678"/>
      <c r="D92" s="678"/>
      <c r="E92" s="675" t="s">
        <v>104</v>
      </c>
      <c r="F92" s="676">
        <v>5</v>
      </c>
      <c r="G92" s="120"/>
      <c r="H92" s="671"/>
      <c r="I92" s="671"/>
      <c r="J92" s="671"/>
      <c r="K92" s="202"/>
      <c r="L92" s="114"/>
      <c r="M92" s="117"/>
      <c r="N92" s="115" t="s">
        <v>5</v>
      </c>
      <c r="O92" s="315"/>
      <c r="P92" s="177"/>
      <c r="Q92" s="177"/>
      <c r="R92" s="177"/>
      <c r="S92" s="144"/>
      <c r="T92" s="114"/>
      <c r="U92" s="80"/>
      <c r="V92" s="117"/>
      <c r="W92" s="177"/>
      <c r="X92" s="177"/>
      <c r="Y92" s="611"/>
      <c r="Z92" s="633"/>
    </row>
    <row r="93" spans="1:26" ht="13.5" x14ac:dyDescent="0.15">
      <c r="A93" s="558"/>
      <c r="B93" s="679"/>
      <c r="C93" s="679"/>
      <c r="D93" s="679"/>
      <c r="E93" s="675" t="s">
        <v>104</v>
      </c>
      <c r="F93" s="680">
        <v>4</v>
      </c>
      <c r="G93" s="119"/>
      <c r="H93" s="681"/>
      <c r="I93" s="681"/>
      <c r="J93" s="681"/>
      <c r="K93" s="202"/>
      <c r="L93" s="114"/>
      <c r="M93" s="117"/>
      <c r="N93" s="671"/>
      <c r="O93" s="671"/>
      <c r="P93" s="177" t="s">
        <v>5</v>
      </c>
      <c r="Q93" s="177" t="s">
        <v>5</v>
      </c>
      <c r="R93" s="177" t="s">
        <v>5</v>
      </c>
      <c r="S93" s="144"/>
      <c r="T93" s="114" t="s">
        <v>5</v>
      </c>
      <c r="U93" s="80" t="s">
        <v>324</v>
      </c>
      <c r="V93" s="117" t="s">
        <v>5</v>
      </c>
      <c r="W93" s="177" t="s">
        <v>5</v>
      </c>
      <c r="X93" s="177" t="s">
        <v>104</v>
      </c>
      <c r="Y93" s="612"/>
      <c r="Z93" s="634"/>
    </row>
    <row r="94" spans="1:26" ht="13.5" x14ac:dyDescent="0.15">
      <c r="A94" s="558"/>
      <c r="B94" s="679"/>
      <c r="C94" s="679"/>
      <c r="D94" s="679"/>
      <c r="E94" s="675" t="s">
        <v>104</v>
      </c>
      <c r="F94" s="680">
        <v>3</v>
      </c>
      <c r="G94" s="119"/>
      <c r="H94" s="681"/>
      <c r="I94" s="681"/>
      <c r="J94" s="681"/>
      <c r="K94" s="202"/>
      <c r="L94" s="114"/>
      <c r="M94" s="117"/>
      <c r="N94" s="671"/>
      <c r="O94" s="671"/>
      <c r="P94" s="177"/>
      <c r="Q94" s="177"/>
      <c r="R94" s="177"/>
      <c r="S94" s="144"/>
      <c r="T94" s="114"/>
      <c r="U94" s="80" t="s">
        <v>261</v>
      </c>
      <c r="V94" s="117"/>
      <c r="W94" s="177"/>
      <c r="X94" s="177"/>
      <c r="Y94" s="612"/>
      <c r="Z94" s="634"/>
    </row>
    <row r="95" spans="1:26" ht="13.5" x14ac:dyDescent="0.15">
      <c r="A95" s="558"/>
      <c r="B95" s="114"/>
      <c r="C95" s="679"/>
      <c r="D95" s="679"/>
      <c r="E95" s="675" t="s">
        <v>104</v>
      </c>
      <c r="F95" s="679">
        <v>2</v>
      </c>
      <c r="G95" s="120"/>
      <c r="H95" s="671"/>
      <c r="I95" s="671"/>
      <c r="J95" s="671"/>
      <c r="K95" s="202"/>
      <c r="L95" s="114"/>
      <c r="M95" s="117"/>
      <c r="N95" s="671"/>
      <c r="O95" s="671"/>
      <c r="P95" s="177"/>
      <c r="Q95" s="177"/>
      <c r="R95" s="177"/>
      <c r="S95" s="144"/>
      <c r="T95" s="114"/>
      <c r="U95" s="80"/>
      <c r="V95" s="117"/>
      <c r="W95" s="177"/>
      <c r="X95" s="177"/>
      <c r="Y95" s="612"/>
      <c r="Z95" s="634"/>
    </row>
    <row r="96" spans="1:26" ht="13.5" x14ac:dyDescent="0.15">
      <c r="A96" s="558"/>
      <c r="B96" s="671"/>
      <c r="C96" s="671"/>
      <c r="D96" s="671"/>
      <c r="E96" s="675" t="s">
        <v>104</v>
      </c>
      <c r="F96" s="679">
        <v>1</v>
      </c>
      <c r="G96" s="120"/>
      <c r="H96" s="671"/>
      <c r="I96" s="671"/>
      <c r="J96" s="671"/>
      <c r="K96" s="202"/>
      <c r="L96" s="114"/>
      <c r="M96" s="117"/>
      <c r="N96" s="115"/>
      <c r="O96" s="315"/>
      <c r="P96" s="177"/>
      <c r="Q96" s="177" t="s">
        <v>5</v>
      </c>
      <c r="R96" s="177" t="s">
        <v>5</v>
      </c>
      <c r="S96" s="144" t="s">
        <v>104</v>
      </c>
      <c r="T96" s="114" t="s">
        <v>5</v>
      </c>
      <c r="U96" s="80" t="s">
        <v>260</v>
      </c>
      <c r="V96" s="117" t="s">
        <v>5</v>
      </c>
      <c r="W96" s="177" t="s">
        <v>5</v>
      </c>
      <c r="X96" s="177" t="s">
        <v>5</v>
      </c>
      <c r="Y96" s="612"/>
      <c r="Z96" s="634"/>
    </row>
    <row r="97" spans="1:26" ht="13.5" x14ac:dyDescent="0.15">
      <c r="A97" s="558"/>
      <c r="B97" s="189"/>
      <c r="C97" s="671"/>
      <c r="D97" s="671"/>
      <c r="E97" s="671"/>
      <c r="F97" s="80"/>
      <c r="G97" s="120"/>
      <c r="H97" s="671"/>
      <c r="I97" s="671"/>
      <c r="J97" s="671"/>
      <c r="K97" s="202"/>
      <c r="L97" s="114"/>
      <c r="M97" s="117"/>
      <c r="N97" s="115"/>
      <c r="O97" s="315"/>
      <c r="P97" s="177"/>
      <c r="Q97" s="177"/>
      <c r="R97" s="177"/>
      <c r="S97" s="144"/>
      <c r="T97" s="114"/>
      <c r="U97" s="80" t="s">
        <v>259</v>
      </c>
      <c r="V97" s="117"/>
      <c r="W97" s="177"/>
      <c r="X97" s="177"/>
      <c r="Y97" s="612"/>
      <c r="Z97" s="634"/>
    </row>
    <row r="98" spans="1:26" ht="13.5" x14ac:dyDescent="0.15">
      <c r="A98" s="558"/>
      <c r="B98" s="189"/>
      <c r="C98" s="671"/>
      <c r="D98" s="671"/>
      <c r="E98" s="671"/>
      <c r="F98" s="80"/>
      <c r="G98" s="120"/>
      <c r="H98" s="671"/>
      <c r="I98" s="671"/>
      <c r="J98" s="671"/>
      <c r="K98" s="202"/>
      <c r="L98" s="114"/>
      <c r="M98" s="117"/>
      <c r="N98" s="115"/>
      <c r="O98" s="315"/>
      <c r="P98" s="177"/>
      <c r="Q98" s="177"/>
      <c r="R98" s="177"/>
      <c r="S98" s="144"/>
      <c r="T98" s="114"/>
      <c r="U98" s="80"/>
      <c r="V98" s="117"/>
      <c r="W98" s="177"/>
      <c r="X98" s="177"/>
      <c r="Y98" s="612"/>
      <c r="Z98" s="634"/>
    </row>
    <row r="99" spans="1:26" ht="13.5" x14ac:dyDescent="0.15">
      <c r="A99" s="558"/>
      <c r="B99" s="114"/>
      <c r="C99" s="679"/>
      <c r="D99" s="679"/>
      <c r="E99" s="679"/>
      <c r="F99" s="135"/>
      <c r="G99" s="120"/>
      <c r="H99" s="671"/>
      <c r="I99" s="671"/>
      <c r="J99" s="671"/>
      <c r="K99" s="202"/>
      <c r="L99" s="114"/>
      <c r="M99" s="117"/>
      <c r="N99" s="115"/>
      <c r="O99" s="315"/>
      <c r="P99" s="177"/>
      <c r="Q99" s="177" t="s">
        <v>5</v>
      </c>
      <c r="R99" s="177" t="s">
        <v>5</v>
      </c>
      <c r="S99" s="144" t="s">
        <v>104</v>
      </c>
      <c r="T99" s="114" t="s">
        <v>5</v>
      </c>
      <c r="U99" s="80" t="s">
        <v>325</v>
      </c>
      <c r="V99" s="117" t="s">
        <v>5</v>
      </c>
      <c r="W99" s="177" t="s">
        <v>5</v>
      </c>
      <c r="X99" s="177" t="s">
        <v>5</v>
      </c>
      <c r="Y99" s="612"/>
      <c r="Z99" s="634"/>
    </row>
    <row r="100" spans="1:26" ht="13.5" x14ac:dyDescent="0.15">
      <c r="A100" s="558"/>
      <c r="B100" s="114"/>
      <c r="C100" s="679"/>
      <c r="D100" s="679"/>
      <c r="E100" s="679"/>
      <c r="F100" s="135"/>
      <c r="G100" s="120"/>
      <c r="H100" s="671"/>
      <c r="I100" s="671"/>
      <c r="J100" s="671"/>
      <c r="K100" s="202"/>
      <c r="L100" s="114"/>
      <c r="M100" s="117"/>
      <c r="N100" s="115"/>
      <c r="O100" s="315"/>
      <c r="P100" s="177"/>
      <c r="Q100" s="177"/>
      <c r="R100" s="177"/>
      <c r="S100" s="144"/>
      <c r="T100" s="114"/>
      <c r="U100" s="80" t="s">
        <v>326</v>
      </c>
      <c r="V100" s="117"/>
      <c r="W100" s="177"/>
      <c r="X100" s="177"/>
      <c r="Y100" s="612"/>
      <c r="Z100" s="634"/>
    </row>
    <row r="101" spans="1:26" ht="13.5" x14ac:dyDescent="0.15">
      <c r="A101" s="558"/>
      <c r="B101" s="114"/>
      <c r="C101" s="679"/>
      <c r="D101" s="679"/>
      <c r="E101" s="679"/>
      <c r="F101" s="80"/>
      <c r="G101" s="120"/>
      <c r="H101" s="671"/>
      <c r="I101" s="671"/>
      <c r="J101" s="671"/>
      <c r="K101" s="202"/>
      <c r="L101" s="114"/>
      <c r="M101" s="117"/>
      <c r="N101" s="115"/>
      <c r="O101" s="315"/>
      <c r="P101" s="178"/>
      <c r="Q101" s="178"/>
      <c r="R101" s="178"/>
      <c r="S101" s="186"/>
      <c r="T101" s="205"/>
      <c r="U101" s="129" t="s">
        <v>327</v>
      </c>
      <c r="V101" s="176"/>
      <c r="W101" s="178"/>
      <c r="X101" s="178"/>
      <c r="Y101" s="622"/>
      <c r="Z101" s="635"/>
    </row>
    <row r="102" spans="1:26" ht="13.5" x14ac:dyDescent="0.15">
      <c r="A102" s="558"/>
      <c r="B102" s="114"/>
      <c r="C102" s="679"/>
      <c r="D102" s="679"/>
      <c r="E102" s="679"/>
      <c r="F102" s="80"/>
      <c r="G102" s="220" t="s">
        <v>137</v>
      </c>
      <c r="H102" s="248"/>
      <c r="I102" s="248"/>
      <c r="J102" s="248"/>
      <c r="K102" s="109"/>
      <c r="L102" s="215" t="s">
        <v>5</v>
      </c>
      <c r="M102" s="110" t="s">
        <v>99</v>
      </c>
      <c r="N102" s="216" t="s">
        <v>5</v>
      </c>
      <c r="O102" s="282" t="s">
        <v>205</v>
      </c>
      <c r="P102" s="288"/>
      <c r="Q102" s="288" t="s">
        <v>5</v>
      </c>
      <c r="R102" s="288" t="s">
        <v>5</v>
      </c>
      <c r="S102" s="302" t="s">
        <v>5</v>
      </c>
      <c r="T102" s="215" t="s">
        <v>5</v>
      </c>
      <c r="U102" s="110" t="s">
        <v>264</v>
      </c>
      <c r="V102" s="219" t="s">
        <v>5</v>
      </c>
      <c r="W102" s="288"/>
      <c r="X102" s="288" t="s">
        <v>5</v>
      </c>
      <c r="Y102" s="610" t="s">
        <v>109</v>
      </c>
      <c r="Z102" s="602" t="s">
        <v>109</v>
      </c>
    </row>
    <row r="103" spans="1:26" ht="13.5" x14ac:dyDescent="0.15">
      <c r="A103" s="558"/>
      <c r="B103" s="114"/>
      <c r="C103" s="679"/>
      <c r="D103" s="679"/>
      <c r="E103" s="679"/>
      <c r="F103" s="80"/>
      <c r="G103" s="120" t="s">
        <v>138</v>
      </c>
      <c r="H103" s="671"/>
      <c r="I103" s="671"/>
      <c r="J103" s="671"/>
      <c r="K103" s="679"/>
      <c r="L103" s="114"/>
      <c r="M103" s="117"/>
      <c r="N103" s="115" t="s">
        <v>5</v>
      </c>
      <c r="O103" s="118" t="s">
        <v>200</v>
      </c>
      <c r="P103" s="177"/>
      <c r="Q103" s="177"/>
      <c r="R103" s="177"/>
      <c r="S103" s="144"/>
      <c r="T103" s="114"/>
      <c r="U103" s="80"/>
      <c r="V103" s="117"/>
      <c r="W103" s="177"/>
      <c r="X103" s="177"/>
      <c r="Y103" s="620"/>
      <c r="Z103" s="621"/>
    </row>
    <row r="104" spans="1:26" ht="13.5" x14ac:dyDescent="0.15">
      <c r="A104" s="558"/>
      <c r="B104" s="114"/>
      <c r="C104" s="679"/>
      <c r="D104" s="679"/>
      <c r="E104" s="679"/>
      <c r="F104" s="80"/>
      <c r="G104" s="120"/>
      <c r="H104" s="671"/>
      <c r="I104" s="671"/>
      <c r="J104" s="671"/>
      <c r="K104" s="679"/>
      <c r="L104" s="114"/>
      <c r="M104" s="117"/>
      <c r="N104" s="115" t="s">
        <v>5</v>
      </c>
      <c r="O104" s="118" t="s">
        <v>198</v>
      </c>
      <c r="P104" s="177"/>
      <c r="Q104" s="177" t="s">
        <v>5</v>
      </c>
      <c r="R104" s="177" t="s">
        <v>5</v>
      </c>
      <c r="S104" s="144" t="s">
        <v>5</v>
      </c>
      <c r="T104" s="114" t="s">
        <v>5</v>
      </c>
      <c r="U104" s="80" t="s">
        <v>265</v>
      </c>
      <c r="V104" s="117" t="s">
        <v>5</v>
      </c>
      <c r="W104" s="177"/>
      <c r="X104" s="177" t="s">
        <v>5</v>
      </c>
      <c r="Y104" s="620"/>
      <c r="Z104" s="621"/>
    </row>
    <row r="105" spans="1:26" ht="13.5" x14ac:dyDescent="0.15">
      <c r="A105" s="558"/>
      <c r="B105" s="114"/>
      <c r="C105" s="679"/>
      <c r="D105" s="679"/>
      <c r="E105" s="679"/>
      <c r="F105" s="80"/>
      <c r="G105" s="120"/>
      <c r="H105" s="671"/>
      <c r="I105" s="671"/>
      <c r="J105" s="671"/>
      <c r="K105" s="679"/>
      <c r="L105" s="114"/>
      <c r="M105" s="117"/>
      <c r="N105" s="115" t="s">
        <v>5</v>
      </c>
      <c r="O105" s="118" t="s">
        <v>197</v>
      </c>
      <c r="P105" s="177"/>
      <c r="Q105" s="177"/>
      <c r="R105" s="177"/>
      <c r="S105" s="144"/>
      <c r="T105" s="114"/>
      <c r="U105" s="80"/>
      <c r="V105" s="117"/>
      <c r="W105" s="177"/>
      <c r="X105" s="177"/>
      <c r="Y105" s="620"/>
      <c r="Z105" s="621"/>
    </row>
    <row r="106" spans="1:26" ht="13.5" x14ac:dyDescent="0.15">
      <c r="A106" s="558"/>
      <c r="B106" s="114"/>
      <c r="C106" s="679"/>
      <c r="D106" s="679"/>
      <c r="E106" s="679"/>
      <c r="F106" s="671"/>
      <c r="G106" s="120"/>
      <c r="H106" s="671"/>
      <c r="I106" s="671"/>
      <c r="J106" s="671"/>
      <c r="K106" s="679"/>
      <c r="L106" s="114"/>
      <c r="M106" s="117"/>
      <c r="N106" s="115" t="s">
        <v>5</v>
      </c>
      <c r="O106" s="118" t="s">
        <v>151</v>
      </c>
      <c r="P106" s="177"/>
      <c r="Q106" s="177" t="s">
        <v>5</v>
      </c>
      <c r="R106" s="177" t="s">
        <v>5</v>
      </c>
      <c r="S106" s="144" t="s">
        <v>5</v>
      </c>
      <c r="T106" s="114" t="s">
        <v>5</v>
      </c>
      <c r="U106" s="80" t="s">
        <v>328</v>
      </c>
      <c r="V106" s="117" t="s">
        <v>5</v>
      </c>
      <c r="W106" s="177"/>
      <c r="X106" s="177" t="s">
        <v>5</v>
      </c>
      <c r="Y106" s="620"/>
      <c r="Z106" s="621"/>
    </row>
    <row r="107" spans="1:26" ht="13.5" x14ac:dyDescent="0.15">
      <c r="A107" s="558"/>
      <c r="B107" s="114"/>
      <c r="C107" s="679"/>
      <c r="D107" s="679"/>
      <c r="E107" s="679"/>
      <c r="F107" s="671"/>
      <c r="G107" s="120"/>
      <c r="H107" s="671"/>
      <c r="I107" s="671"/>
      <c r="J107" s="671"/>
      <c r="K107" s="679"/>
      <c r="L107" s="114"/>
      <c r="M107" s="117"/>
      <c r="N107" s="115" t="s">
        <v>5</v>
      </c>
      <c r="O107" s="380" t="s">
        <v>100</v>
      </c>
      <c r="P107" s="177"/>
      <c r="Q107" s="177"/>
      <c r="R107" s="177"/>
      <c r="S107" s="144"/>
      <c r="T107" s="114"/>
      <c r="U107" s="80"/>
      <c r="V107" s="117"/>
      <c r="W107" s="177"/>
      <c r="X107" s="177"/>
      <c r="Y107" s="620"/>
      <c r="Z107" s="621"/>
    </row>
    <row r="108" spans="1:26" ht="13.5" x14ac:dyDescent="0.15">
      <c r="A108" s="558"/>
      <c r="B108" s="114"/>
      <c r="C108" s="679"/>
      <c r="D108" s="679"/>
      <c r="E108" s="679"/>
      <c r="F108" s="671"/>
      <c r="G108" s="203"/>
      <c r="H108" s="187"/>
      <c r="I108" s="187"/>
      <c r="J108" s="187"/>
      <c r="K108" s="128"/>
      <c r="L108" s="205"/>
      <c r="M108" s="176"/>
      <c r="N108" s="180" t="s">
        <v>5</v>
      </c>
      <c r="O108" s="316"/>
      <c r="P108" s="178"/>
      <c r="Q108" s="178"/>
      <c r="R108" s="178"/>
      <c r="S108" s="186"/>
      <c r="T108" s="205"/>
      <c r="U108" s="129"/>
      <c r="V108" s="176"/>
      <c r="W108" s="178"/>
      <c r="X108" s="178"/>
      <c r="Y108" s="624"/>
      <c r="Z108" s="625"/>
    </row>
    <row r="109" spans="1:26" ht="13.5" x14ac:dyDescent="0.15">
      <c r="A109" s="558"/>
      <c r="B109" s="114"/>
      <c r="C109" s="679"/>
      <c r="D109" s="679"/>
      <c r="E109" s="679"/>
      <c r="F109" s="671"/>
      <c r="G109" s="120" t="s">
        <v>139</v>
      </c>
      <c r="H109" s="671"/>
      <c r="I109" s="671"/>
      <c r="J109" s="671"/>
      <c r="K109" s="679"/>
      <c r="L109" s="114" t="s">
        <v>5</v>
      </c>
      <c r="M109" s="80" t="s">
        <v>99</v>
      </c>
      <c r="N109" s="115" t="s">
        <v>5</v>
      </c>
      <c r="O109" s="116" t="s">
        <v>205</v>
      </c>
      <c r="P109" s="288"/>
      <c r="Q109" s="288" t="s">
        <v>5</v>
      </c>
      <c r="R109" s="288" t="s">
        <v>5</v>
      </c>
      <c r="S109" s="302" t="s">
        <v>5</v>
      </c>
      <c r="T109" s="215" t="s">
        <v>5</v>
      </c>
      <c r="U109" s="110" t="s">
        <v>266</v>
      </c>
      <c r="V109" s="219" t="s">
        <v>5</v>
      </c>
      <c r="W109" s="288" t="s">
        <v>5</v>
      </c>
      <c r="X109" s="288" t="s">
        <v>5</v>
      </c>
      <c r="Y109" s="610" t="s">
        <v>109</v>
      </c>
      <c r="Z109" s="602" t="s">
        <v>109</v>
      </c>
    </row>
    <row r="110" spans="1:26" ht="13.5" x14ac:dyDescent="0.15">
      <c r="A110" s="558"/>
      <c r="B110" s="114"/>
      <c r="C110" s="679"/>
      <c r="D110" s="679"/>
      <c r="E110" s="679"/>
      <c r="F110" s="671"/>
      <c r="G110" s="120" t="s">
        <v>140</v>
      </c>
      <c r="H110" s="671"/>
      <c r="I110" s="671"/>
      <c r="J110" s="671"/>
      <c r="K110" s="679"/>
      <c r="L110" s="114"/>
      <c r="M110" s="117"/>
      <c r="N110" s="115" t="s">
        <v>5</v>
      </c>
      <c r="O110" s="118" t="s">
        <v>200</v>
      </c>
      <c r="P110" s="177"/>
      <c r="Q110" s="177"/>
      <c r="R110" s="177"/>
      <c r="S110" s="144"/>
      <c r="T110" s="114"/>
      <c r="U110" s="80"/>
      <c r="V110" s="117"/>
      <c r="W110" s="177"/>
      <c r="X110" s="177"/>
      <c r="Y110" s="611"/>
      <c r="Z110" s="603"/>
    </row>
    <row r="111" spans="1:26" ht="13.5" x14ac:dyDescent="0.15">
      <c r="A111" s="558"/>
      <c r="B111" s="114"/>
      <c r="C111" s="679"/>
      <c r="D111" s="679"/>
      <c r="E111" s="679"/>
      <c r="F111" s="671"/>
      <c r="G111" s="120"/>
      <c r="H111" s="671"/>
      <c r="I111" s="671"/>
      <c r="J111" s="671"/>
      <c r="K111" s="679"/>
      <c r="L111" s="114"/>
      <c r="M111" s="117"/>
      <c r="N111" s="115" t="s">
        <v>5</v>
      </c>
      <c r="O111" s="118" t="s">
        <v>121</v>
      </c>
      <c r="P111" s="177"/>
      <c r="Q111" s="177" t="s">
        <v>5</v>
      </c>
      <c r="R111" s="177" t="s">
        <v>5</v>
      </c>
      <c r="S111" s="144" t="s">
        <v>5</v>
      </c>
      <c r="T111" s="114" t="s">
        <v>5</v>
      </c>
      <c r="U111" s="80" t="s">
        <v>141</v>
      </c>
      <c r="V111" s="117" t="s">
        <v>5</v>
      </c>
      <c r="W111" s="177"/>
      <c r="X111" s="177" t="s">
        <v>5</v>
      </c>
      <c r="Y111" s="611"/>
      <c r="Z111" s="603"/>
    </row>
    <row r="112" spans="1:26" ht="13.5" x14ac:dyDescent="0.15">
      <c r="A112" s="558"/>
      <c r="B112" s="114"/>
      <c r="C112" s="679"/>
      <c r="D112" s="679"/>
      <c r="E112" s="679"/>
      <c r="F112" s="671"/>
      <c r="G112" s="120"/>
      <c r="H112" s="671"/>
      <c r="I112" s="671"/>
      <c r="J112" s="671"/>
      <c r="K112" s="679"/>
      <c r="L112" s="114"/>
      <c r="M112" s="117"/>
      <c r="N112" s="115" t="s">
        <v>5</v>
      </c>
      <c r="O112" s="122" t="s">
        <v>198</v>
      </c>
      <c r="P112" s="177"/>
      <c r="Q112" s="177"/>
      <c r="R112" s="177"/>
      <c r="S112" s="144"/>
      <c r="T112" s="114"/>
      <c r="U112" s="80" t="s">
        <v>360</v>
      </c>
      <c r="V112" s="117"/>
      <c r="W112" s="177"/>
      <c r="X112" s="177"/>
      <c r="Y112" s="612"/>
      <c r="Z112" s="613"/>
    </row>
    <row r="113" spans="1:26" ht="13.5" x14ac:dyDescent="0.15">
      <c r="A113" s="558"/>
      <c r="B113" s="114"/>
      <c r="C113" s="679"/>
      <c r="D113" s="679"/>
      <c r="E113" s="679"/>
      <c r="F113" s="671"/>
      <c r="G113" s="120"/>
      <c r="H113" s="671"/>
      <c r="I113" s="671"/>
      <c r="J113" s="671"/>
      <c r="K113" s="679"/>
      <c r="L113" s="114"/>
      <c r="M113" s="117"/>
      <c r="N113" s="115"/>
      <c r="O113" s="122"/>
      <c r="P113" s="177"/>
      <c r="Q113" s="177"/>
      <c r="R113" s="177"/>
      <c r="S113" s="144"/>
      <c r="T113" s="114"/>
      <c r="U113" s="80"/>
      <c r="V113" s="117"/>
      <c r="W113" s="177"/>
      <c r="X113" s="177"/>
      <c r="Y113" s="612"/>
      <c r="Z113" s="613"/>
    </row>
    <row r="114" spans="1:26" ht="13.5" x14ac:dyDescent="0.15">
      <c r="A114" s="558"/>
      <c r="B114" s="114"/>
      <c r="C114" s="679"/>
      <c r="D114" s="679"/>
      <c r="E114" s="679"/>
      <c r="F114" s="671"/>
      <c r="G114" s="120"/>
      <c r="H114" s="671"/>
      <c r="I114" s="671"/>
      <c r="J114" s="671"/>
      <c r="K114" s="679"/>
      <c r="L114" s="114"/>
      <c r="M114" s="117"/>
      <c r="N114" s="115" t="s">
        <v>5</v>
      </c>
      <c r="O114" s="122" t="s">
        <v>197</v>
      </c>
      <c r="P114" s="177"/>
      <c r="Q114" s="177" t="s">
        <v>5</v>
      </c>
      <c r="R114" s="177" t="s">
        <v>5</v>
      </c>
      <c r="S114" s="144" t="s">
        <v>5</v>
      </c>
      <c r="T114" s="114" t="s">
        <v>5</v>
      </c>
      <c r="U114" s="80" t="s">
        <v>267</v>
      </c>
      <c r="V114" s="117" t="s">
        <v>5</v>
      </c>
      <c r="W114" s="177"/>
      <c r="X114" s="177" t="s">
        <v>5</v>
      </c>
      <c r="Y114" s="612"/>
      <c r="Z114" s="613"/>
    </row>
    <row r="115" spans="1:26" ht="13.5" x14ac:dyDescent="0.15">
      <c r="A115" s="558"/>
      <c r="B115" s="114"/>
      <c r="C115" s="679"/>
      <c r="D115" s="679"/>
      <c r="E115" s="679"/>
      <c r="F115" s="671"/>
      <c r="G115" s="120"/>
      <c r="H115" s="671"/>
      <c r="I115" s="671"/>
      <c r="J115" s="671"/>
      <c r="K115" s="679"/>
      <c r="L115" s="114"/>
      <c r="M115" s="117"/>
      <c r="N115" s="115" t="s">
        <v>5</v>
      </c>
      <c r="O115" s="122" t="s">
        <v>151</v>
      </c>
      <c r="P115" s="177"/>
      <c r="Q115" s="177"/>
      <c r="R115" s="177"/>
      <c r="S115" s="144"/>
      <c r="T115" s="114"/>
      <c r="U115" s="80"/>
      <c r="V115" s="117"/>
      <c r="W115" s="177"/>
      <c r="X115" s="177"/>
      <c r="Y115" s="612"/>
      <c r="Z115" s="613"/>
    </row>
    <row r="116" spans="1:26" ht="13.5" x14ac:dyDescent="0.15">
      <c r="A116" s="558"/>
      <c r="B116" s="114"/>
      <c r="C116" s="679"/>
      <c r="D116" s="679"/>
      <c r="E116" s="679"/>
      <c r="F116" s="671"/>
      <c r="G116" s="120"/>
      <c r="H116" s="671"/>
      <c r="I116" s="671"/>
      <c r="J116" s="671"/>
      <c r="K116" s="679"/>
      <c r="L116" s="114"/>
      <c r="M116" s="117"/>
      <c r="N116" s="115" t="s">
        <v>5</v>
      </c>
      <c r="O116" s="381" t="s">
        <v>100</v>
      </c>
      <c r="P116" s="177"/>
      <c r="Q116" s="177" t="s">
        <v>5</v>
      </c>
      <c r="R116" s="177" t="s">
        <v>5</v>
      </c>
      <c r="S116" s="144" t="s">
        <v>5</v>
      </c>
      <c r="T116" s="114" t="s">
        <v>5</v>
      </c>
      <c r="U116" s="80" t="s">
        <v>329</v>
      </c>
      <c r="V116" s="117" t="s">
        <v>5</v>
      </c>
      <c r="W116" s="177"/>
      <c r="X116" s="177" t="s">
        <v>5</v>
      </c>
      <c r="Y116" s="612"/>
      <c r="Z116" s="613"/>
    </row>
    <row r="117" spans="1:26" ht="13.5" x14ac:dyDescent="0.15">
      <c r="A117" s="558"/>
      <c r="B117" s="114"/>
      <c r="C117" s="679"/>
      <c r="D117" s="679"/>
      <c r="E117" s="679"/>
      <c r="F117" s="671"/>
      <c r="G117" s="120"/>
      <c r="H117" s="671"/>
      <c r="I117" s="671"/>
      <c r="J117" s="671"/>
      <c r="K117" s="679"/>
      <c r="L117" s="114"/>
      <c r="M117" s="117"/>
      <c r="N117" s="115" t="s">
        <v>5</v>
      </c>
      <c r="O117" s="122"/>
      <c r="P117" s="177"/>
      <c r="Q117" s="177"/>
      <c r="R117" s="177"/>
      <c r="S117" s="144"/>
      <c r="T117" s="114"/>
      <c r="U117" s="80"/>
      <c r="V117" s="117"/>
      <c r="W117" s="177"/>
      <c r="X117" s="177"/>
      <c r="Y117" s="612"/>
      <c r="Z117" s="613"/>
    </row>
    <row r="118" spans="1:26" ht="13.5" x14ac:dyDescent="0.15">
      <c r="A118" s="558"/>
      <c r="B118" s="114"/>
      <c r="C118" s="679"/>
      <c r="D118" s="679"/>
      <c r="E118" s="679"/>
      <c r="F118" s="671"/>
      <c r="G118" s="203"/>
      <c r="H118" s="187"/>
      <c r="I118" s="187"/>
      <c r="J118" s="187"/>
      <c r="K118" s="679"/>
      <c r="L118" s="205"/>
      <c r="M118" s="176"/>
      <c r="N118" s="180"/>
      <c r="O118" s="206"/>
      <c r="P118" s="178"/>
      <c r="Q118" s="178"/>
      <c r="R118" s="178"/>
      <c r="S118" s="186"/>
      <c r="T118" s="205"/>
      <c r="U118" s="129"/>
      <c r="V118" s="176"/>
      <c r="W118" s="178"/>
      <c r="X118" s="178"/>
      <c r="Y118" s="622"/>
      <c r="Z118" s="623"/>
    </row>
    <row r="119" spans="1:26" ht="13.5" x14ac:dyDescent="0.15">
      <c r="A119" s="558"/>
      <c r="B119" s="114"/>
      <c r="C119" s="679"/>
      <c r="D119" s="679"/>
      <c r="E119" s="679"/>
      <c r="F119" s="671"/>
      <c r="G119" s="220" t="s">
        <v>142</v>
      </c>
      <c r="H119" s="248"/>
      <c r="I119" s="248"/>
      <c r="J119" s="248"/>
      <c r="K119" s="109"/>
      <c r="L119" s="215" t="s">
        <v>5</v>
      </c>
      <c r="M119" s="110" t="s">
        <v>99</v>
      </c>
      <c r="N119" s="216" t="s">
        <v>5</v>
      </c>
      <c r="O119" s="317" t="s">
        <v>130</v>
      </c>
      <c r="P119" s="288"/>
      <c r="Q119" s="288" t="s">
        <v>5</v>
      </c>
      <c r="R119" s="288" t="s">
        <v>5</v>
      </c>
      <c r="S119" s="302"/>
      <c r="T119" s="215" t="s">
        <v>5</v>
      </c>
      <c r="U119" s="110" t="s">
        <v>143</v>
      </c>
      <c r="V119" s="219" t="s">
        <v>5</v>
      </c>
      <c r="W119" s="288"/>
      <c r="X119" s="288" t="s">
        <v>5</v>
      </c>
      <c r="Y119" s="610" t="s">
        <v>109</v>
      </c>
      <c r="Z119" s="602" t="s">
        <v>109</v>
      </c>
    </row>
    <row r="120" spans="1:26" ht="13.5" x14ac:dyDescent="0.15">
      <c r="A120" s="558"/>
      <c r="B120" s="114"/>
      <c r="C120" s="679"/>
      <c r="D120" s="679"/>
      <c r="E120" s="679"/>
      <c r="F120" s="671"/>
      <c r="G120" s="120"/>
      <c r="H120" s="671"/>
      <c r="I120" s="671"/>
      <c r="J120" s="671"/>
      <c r="K120" s="679"/>
      <c r="L120" s="114"/>
      <c r="M120" s="117"/>
      <c r="N120" s="115" t="s">
        <v>5</v>
      </c>
      <c r="O120" s="118" t="s">
        <v>200</v>
      </c>
      <c r="P120" s="177"/>
      <c r="Q120" s="177"/>
      <c r="R120" s="177"/>
      <c r="S120" s="144"/>
      <c r="T120" s="114"/>
      <c r="U120" s="80"/>
      <c r="V120" s="117"/>
      <c r="W120" s="177"/>
      <c r="X120" s="177"/>
      <c r="Y120" s="611"/>
      <c r="Z120" s="603"/>
    </row>
    <row r="121" spans="1:26" ht="13.5" x14ac:dyDescent="0.15">
      <c r="A121" s="558"/>
      <c r="B121" s="114"/>
      <c r="C121" s="679"/>
      <c r="D121" s="679"/>
      <c r="E121" s="679"/>
      <c r="F121" s="671"/>
      <c r="G121" s="120"/>
      <c r="H121" s="671"/>
      <c r="I121" s="671"/>
      <c r="J121" s="671"/>
      <c r="K121" s="679"/>
      <c r="L121" s="114"/>
      <c r="M121" s="117"/>
      <c r="N121" s="115" t="s">
        <v>5</v>
      </c>
      <c r="O121" s="118" t="s">
        <v>121</v>
      </c>
      <c r="P121" s="177"/>
      <c r="Q121" s="177"/>
      <c r="R121" s="177"/>
      <c r="S121" s="144"/>
      <c r="T121" s="114"/>
      <c r="U121" s="80"/>
      <c r="V121" s="117"/>
      <c r="W121" s="177"/>
      <c r="X121" s="177"/>
      <c r="Y121" s="611"/>
      <c r="Z121" s="603"/>
    </row>
    <row r="122" spans="1:26" ht="13.5" x14ac:dyDescent="0.15">
      <c r="A122" s="558"/>
      <c r="B122" s="114"/>
      <c r="C122" s="679"/>
      <c r="D122" s="679"/>
      <c r="E122" s="679"/>
      <c r="F122" s="671"/>
      <c r="G122" s="120"/>
      <c r="H122" s="671"/>
      <c r="I122" s="671"/>
      <c r="J122" s="671"/>
      <c r="K122" s="679"/>
      <c r="L122" s="114"/>
      <c r="M122" s="117"/>
      <c r="N122" s="115" t="s">
        <v>5</v>
      </c>
      <c r="O122" s="122" t="s">
        <v>198</v>
      </c>
      <c r="P122" s="177"/>
      <c r="Q122" s="177" t="s">
        <v>5</v>
      </c>
      <c r="R122" s="177" t="s">
        <v>5</v>
      </c>
      <c r="S122" s="144"/>
      <c r="T122" s="114" t="s">
        <v>5</v>
      </c>
      <c r="U122" s="80" t="s">
        <v>128</v>
      </c>
      <c r="V122" s="117" t="s">
        <v>5</v>
      </c>
      <c r="W122" s="177"/>
      <c r="X122" s="177" t="s">
        <v>5</v>
      </c>
      <c r="Y122" s="611"/>
      <c r="Z122" s="603"/>
    </row>
    <row r="123" spans="1:26" ht="13.5" x14ac:dyDescent="0.15">
      <c r="A123" s="558"/>
      <c r="B123" s="114"/>
      <c r="C123" s="679"/>
      <c r="D123" s="679"/>
      <c r="E123" s="679"/>
      <c r="F123" s="671"/>
      <c r="G123" s="120"/>
      <c r="H123" s="671"/>
      <c r="I123" s="671"/>
      <c r="J123" s="671"/>
      <c r="K123" s="679"/>
      <c r="L123" s="114"/>
      <c r="M123" s="117"/>
      <c r="N123" s="115" t="s">
        <v>5</v>
      </c>
      <c r="O123" s="122" t="s">
        <v>197</v>
      </c>
      <c r="P123" s="177"/>
      <c r="Q123" s="177"/>
      <c r="R123" s="177"/>
      <c r="S123" s="144"/>
      <c r="T123" s="114"/>
      <c r="U123" s="80" t="s">
        <v>129</v>
      </c>
      <c r="V123" s="117"/>
      <c r="W123" s="177"/>
      <c r="X123" s="177"/>
      <c r="Y123" s="611"/>
      <c r="Z123" s="603"/>
    </row>
    <row r="124" spans="1:26" ht="13.5" x14ac:dyDescent="0.15">
      <c r="A124" s="682"/>
      <c r="B124" s="205"/>
      <c r="C124" s="128"/>
      <c r="D124" s="128"/>
      <c r="E124" s="128"/>
      <c r="F124" s="187"/>
      <c r="G124" s="203"/>
      <c r="H124" s="187"/>
      <c r="I124" s="187"/>
      <c r="J124" s="187"/>
      <c r="K124" s="128"/>
      <c r="L124" s="205"/>
      <c r="M124" s="176"/>
      <c r="N124" s="180" t="s">
        <v>5</v>
      </c>
      <c r="O124" s="206"/>
      <c r="P124" s="178"/>
      <c r="Q124" s="178"/>
      <c r="R124" s="178"/>
      <c r="S124" s="186"/>
      <c r="T124" s="205"/>
      <c r="U124" s="129"/>
      <c r="V124" s="178"/>
      <c r="W124" s="178"/>
      <c r="X124" s="178"/>
      <c r="Y124" s="649"/>
      <c r="Z124" s="650"/>
    </row>
    <row r="125" spans="1:26" s="62" customFormat="1" ht="12.95" customHeight="1" x14ac:dyDescent="0.15">
      <c r="A125" s="684" t="s">
        <v>247</v>
      </c>
      <c r="B125" s="328" t="s">
        <v>240</v>
      </c>
      <c r="C125" s="248"/>
      <c r="D125" s="248"/>
      <c r="E125" s="248"/>
      <c r="F125" s="110"/>
      <c r="G125" s="220" t="s">
        <v>211</v>
      </c>
      <c r="H125" s="248"/>
      <c r="I125" s="248"/>
      <c r="J125" s="248"/>
      <c r="K125" s="249"/>
      <c r="L125" s="215" t="s">
        <v>5</v>
      </c>
      <c r="M125" s="110" t="s">
        <v>119</v>
      </c>
      <c r="N125" s="216" t="s">
        <v>5</v>
      </c>
      <c r="O125" s="317"/>
      <c r="P125" s="288"/>
      <c r="Q125" s="288" t="s">
        <v>5</v>
      </c>
      <c r="R125" s="288" t="s">
        <v>5</v>
      </c>
      <c r="S125" s="302" t="s">
        <v>5</v>
      </c>
      <c r="T125" s="215" t="s">
        <v>5</v>
      </c>
      <c r="U125" s="110" t="s">
        <v>380</v>
      </c>
      <c r="V125" s="219" t="s">
        <v>5</v>
      </c>
      <c r="W125" s="288"/>
      <c r="X125" s="288" t="s">
        <v>5</v>
      </c>
      <c r="Y125" s="610" t="s">
        <v>109</v>
      </c>
      <c r="Z125" s="602" t="s">
        <v>109</v>
      </c>
    </row>
    <row r="126" spans="1:26" s="62" customFormat="1" ht="12.95" customHeight="1" x14ac:dyDescent="0.15">
      <c r="A126" s="683"/>
      <c r="B126" s="189" t="s">
        <v>358</v>
      </c>
      <c r="C126" s="671"/>
      <c r="D126" s="671"/>
      <c r="E126" s="671"/>
      <c r="F126" s="80"/>
      <c r="G126" s="120" t="s">
        <v>213</v>
      </c>
      <c r="H126" s="671"/>
      <c r="I126" s="671"/>
      <c r="J126" s="671"/>
      <c r="K126" s="202"/>
      <c r="L126" s="114"/>
      <c r="M126" s="80"/>
      <c r="N126" s="115"/>
      <c r="O126" s="116"/>
      <c r="P126" s="177"/>
      <c r="Q126" s="177"/>
      <c r="R126" s="177"/>
      <c r="S126" s="144"/>
      <c r="T126" s="114"/>
      <c r="U126" s="80" t="s">
        <v>381</v>
      </c>
      <c r="V126" s="117"/>
      <c r="W126" s="177"/>
      <c r="X126" s="177"/>
      <c r="Y126" s="620"/>
      <c r="Z126" s="621"/>
    </row>
    <row r="127" spans="1:26" s="62" customFormat="1" ht="12.95" customHeight="1" x14ac:dyDescent="0.15">
      <c r="A127" s="683"/>
      <c r="B127" s="671" t="s">
        <v>359</v>
      </c>
      <c r="C127" s="671"/>
      <c r="D127" s="671"/>
      <c r="E127" s="671"/>
      <c r="F127" s="671"/>
      <c r="G127" s="120"/>
      <c r="H127" s="671"/>
      <c r="I127" s="671"/>
      <c r="J127" s="671"/>
      <c r="K127" s="200"/>
      <c r="L127" s="121"/>
      <c r="M127" s="117"/>
      <c r="N127" s="115"/>
      <c r="O127" s="118"/>
      <c r="P127" s="177"/>
      <c r="Q127" s="177"/>
      <c r="R127" s="177"/>
      <c r="S127" s="144"/>
      <c r="T127" s="114"/>
      <c r="U127" s="80"/>
      <c r="V127" s="117"/>
      <c r="W127" s="177"/>
      <c r="X127" s="177"/>
      <c r="Y127" s="620"/>
      <c r="Z127" s="621"/>
    </row>
    <row r="128" spans="1:26" s="62" customFormat="1" ht="12.95" customHeight="1" x14ac:dyDescent="0.15">
      <c r="A128" s="683"/>
      <c r="B128" s="189" t="s">
        <v>212</v>
      </c>
      <c r="C128" s="671"/>
      <c r="D128" s="671"/>
      <c r="E128" s="679"/>
      <c r="F128" s="671"/>
      <c r="G128" s="203"/>
      <c r="H128" s="187"/>
      <c r="I128" s="187"/>
      <c r="J128" s="187"/>
      <c r="K128" s="204"/>
      <c r="L128" s="205"/>
      <c r="M128" s="176"/>
      <c r="N128" s="180"/>
      <c r="O128" s="319"/>
      <c r="P128" s="178"/>
      <c r="Q128" s="178"/>
      <c r="R128" s="178"/>
      <c r="S128" s="186"/>
      <c r="T128" s="205"/>
      <c r="U128" s="129"/>
      <c r="V128" s="176"/>
      <c r="W128" s="178"/>
      <c r="X128" s="178"/>
      <c r="Y128" s="624"/>
      <c r="Z128" s="625"/>
    </row>
    <row r="129" spans="1:26" s="62" customFormat="1" ht="12.95" customHeight="1" x14ac:dyDescent="0.15">
      <c r="A129" s="683"/>
      <c r="B129" s="95"/>
      <c r="C129" s="685" t="s">
        <v>255</v>
      </c>
      <c r="D129" s="679" t="s">
        <v>254</v>
      </c>
      <c r="E129" s="675" t="s">
        <v>104</v>
      </c>
      <c r="F129" s="676">
        <v>8</v>
      </c>
      <c r="G129" s="120" t="s">
        <v>118</v>
      </c>
      <c r="H129" s="671"/>
      <c r="I129" s="671"/>
      <c r="J129" s="671"/>
      <c r="K129" s="202"/>
      <c r="L129" s="114" t="s">
        <v>5</v>
      </c>
      <c r="M129" s="80" t="s">
        <v>119</v>
      </c>
      <c r="N129" s="115" t="s">
        <v>5</v>
      </c>
      <c r="O129" s="116" t="s">
        <v>205</v>
      </c>
      <c r="P129" s="177"/>
      <c r="Q129" s="177" t="s">
        <v>5</v>
      </c>
      <c r="R129" s="177" t="s">
        <v>5</v>
      </c>
      <c r="S129" s="144"/>
      <c r="T129" s="114" t="s">
        <v>5</v>
      </c>
      <c r="U129" s="80" t="s">
        <v>356</v>
      </c>
      <c r="V129" s="117" t="s">
        <v>5</v>
      </c>
      <c r="W129" s="177"/>
      <c r="X129" s="177" t="s">
        <v>5</v>
      </c>
      <c r="Y129" s="620" t="s">
        <v>109</v>
      </c>
      <c r="Z129" s="632" t="s">
        <v>109</v>
      </c>
    </row>
    <row r="130" spans="1:26" s="62" customFormat="1" ht="12.95" customHeight="1" x14ac:dyDescent="0.15">
      <c r="A130" s="683"/>
      <c r="B130" s="679"/>
      <c r="C130" s="679"/>
      <c r="D130" s="679"/>
      <c r="E130" s="675" t="s">
        <v>104</v>
      </c>
      <c r="F130" s="676">
        <v>7</v>
      </c>
      <c r="G130" s="120" t="s">
        <v>127</v>
      </c>
      <c r="H130" s="671"/>
      <c r="I130" s="671"/>
      <c r="J130" s="671"/>
      <c r="K130" s="200"/>
      <c r="L130" s="121"/>
      <c r="M130" s="117"/>
      <c r="N130" s="115" t="s">
        <v>5</v>
      </c>
      <c r="O130" s="118" t="s">
        <v>196</v>
      </c>
      <c r="P130" s="177"/>
      <c r="Q130" s="177"/>
      <c r="R130" s="177"/>
      <c r="S130" s="144"/>
      <c r="T130" s="114"/>
      <c r="U130" s="80" t="s">
        <v>357</v>
      </c>
      <c r="V130" s="117"/>
      <c r="W130" s="177"/>
      <c r="X130" s="177"/>
      <c r="Y130" s="611"/>
      <c r="Z130" s="633"/>
    </row>
    <row r="131" spans="1:26" s="62" customFormat="1" ht="12.95" customHeight="1" x14ac:dyDescent="0.15">
      <c r="A131" s="683"/>
      <c r="B131" s="679"/>
      <c r="C131" s="679"/>
      <c r="D131" s="679"/>
      <c r="E131" s="675" t="s">
        <v>104</v>
      </c>
      <c r="F131" s="676">
        <v>6</v>
      </c>
      <c r="G131" s="120"/>
      <c r="H131" s="671"/>
      <c r="I131" s="671"/>
      <c r="J131" s="671"/>
      <c r="K131" s="200"/>
      <c r="L131" s="121"/>
      <c r="M131" s="117"/>
      <c r="N131" s="115" t="s">
        <v>5</v>
      </c>
      <c r="O131" s="118" t="s">
        <v>121</v>
      </c>
      <c r="P131" s="177"/>
      <c r="Q131" s="177"/>
      <c r="R131" s="177"/>
      <c r="S131" s="144"/>
      <c r="T131" s="114"/>
      <c r="U131" s="80"/>
      <c r="V131" s="117"/>
      <c r="W131" s="177"/>
      <c r="X131" s="177"/>
      <c r="Y131" s="611"/>
      <c r="Z131" s="633"/>
    </row>
    <row r="132" spans="1:26" s="62" customFormat="1" ht="12.95" customHeight="1" x14ac:dyDescent="0.15">
      <c r="A132" s="683"/>
      <c r="B132" s="679"/>
      <c r="C132" s="679"/>
      <c r="D132" s="679"/>
      <c r="E132" s="675" t="s">
        <v>104</v>
      </c>
      <c r="F132" s="676">
        <v>5</v>
      </c>
      <c r="G132" s="120"/>
      <c r="H132" s="671"/>
      <c r="I132" s="671"/>
      <c r="J132" s="671"/>
      <c r="K132" s="202"/>
      <c r="L132" s="114"/>
      <c r="M132" s="117"/>
      <c r="N132" s="115" t="s">
        <v>104</v>
      </c>
      <c r="O132" s="315" t="s">
        <v>198</v>
      </c>
      <c r="P132" s="177"/>
      <c r="Q132" s="177"/>
      <c r="R132" s="177" t="s">
        <v>5</v>
      </c>
      <c r="S132" s="144"/>
      <c r="T132" s="114" t="s">
        <v>5</v>
      </c>
      <c r="U132" s="80" t="s">
        <v>262</v>
      </c>
      <c r="V132" s="117" t="s">
        <v>5</v>
      </c>
      <c r="W132" s="177" t="s">
        <v>5</v>
      </c>
      <c r="X132" s="177" t="s">
        <v>104</v>
      </c>
      <c r="Y132" s="611"/>
      <c r="Z132" s="633"/>
    </row>
    <row r="133" spans="1:26" s="62" customFormat="1" ht="12.95" customHeight="1" x14ac:dyDescent="0.15">
      <c r="A133" s="683"/>
      <c r="B133" s="114"/>
      <c r="C133" s="679"/>
      <c r="D133" s="679"/>
      <c r="E133" s="675" t="s">
        <v>104</v>
      </c>
      <c r="F133" s="676">
        <v>4</v>
      </c>
      <c r="G133" s="119"/>
      <c r="H133" s="681"/>
      <c r="I133" s="681"/>
      <c r="J133" s="681"/>
      <c r="K133" s="202"/>
      <c r="L133" s="114"/>
      <c r="M133" s="117"/>
      <c r="N133" s="115" t="s">
        <v>5</v>
      </c>
      <c r="O133" s="315" t="s">
        <v>197</v>
      </c>
      <c r="P133" s="177"/>
      <c r="Q133" s="177"/>
      <c r="R133" s="177"/>
      <c r="S133" s="144"/>
      <c r="T133" s="114"/>
      <c r="U133" s="80" t="s">
        <v>263</v>
      </c>
      <c r="V133" s="117"/>
      <c r="W133" s="177"/>
      <c r="X133" s="177"/>
      <c r="Y133" s="612"/>
      <c r="Z133" s="634"/>
    </row>
    <row r="134" spans="1:26" s="62" customFormat="1" ht="12.95" customHeight="1" x14ac:dyDescent="0.15">
      <c r="A134" s="683"/>
      <c r="B134" s="114"/>
      <c r="C134" s="679"/>
      <c r="D134" s="679"/>
      <c r="E134" s="675" t="s">
        <v>104</v>
      </c>
      <c r="F134" s="680">
        <v>1</v>
      </c>
      <c r="G134" s="119"/>
      <c r="H134" s="681"/>
      <c r="I134" s="681"/>
      <c r="J134" s="681"/>
      <c r="K134" s="202"/>
      <c r="L134" s="114"/>
      <c r="M134" s="117"/>
      <c r="N134" s="115" t="s">
        <v>5</v>
      </c>
      <c r="O134" s="315"/>
      <c r="P134" s="177"/>
      <c r="Q134" s="177"/>
      <c r="R134" s="177"/>
      <c r="S134" s="144"/>
      <c r="T134" s="114"/>
      <c r="U134" s="80"/>
      <c r="V134" s="117"/>
      <c r="W134" s="177"/>
      <c r="X134" s="177"/>
      <c r="Y134" s="612"/>
      <c r="Z134" s="634"/>
    </row>
    <row r="135" spans="1:26" s="62" customFormat="1" ht="12.95" customHeight="1" x14ac:dyDescent="0.15">
      <c r="A135" s="683"/>
      <c r="B135" s="114"/>
      <c r="C135" s="679"/>
      <c r="D135" s="679"/>
      <c r="E135" s="679"/>
      <c r="F135" s="681"/>
      <c r="G135" s="119"/>
      <c r="H135" s="681"/>
      <c r="I135" s="681"/>
      <c r="J135" s="681"/>
      <c r="K135" s="202"/>
      <c r="L135" s="114"/>
      <c r="M135" s="117"/>
      <c r="N135" s="671"/>
      <c r="O135" s="671"/>
      <c r="P135" s="177" t="s">
        <v>5</v>
      </c>
      <c r="Q135" s="177" t="s">
        <v>5</v>
      </c>
      <c r="R135" s="177" t="s">
        <v>5</v>
      </c>
      <c r="S135" s="144"/>
      <c r="T135" s="114" t="s">
        <v>5</v>
      </c>
      <c r="U135" s="80" t="s">
        <v>324</v>
      </c>
      <c r="V135" s="117" t="s">
        <v>5</v>
      </c>
      <c r="W135" s="177" t="s">
        <v>5</v>
      </c>
      <c r="X135" s="177" t="s">
        <v>104</v>
      </c>
      <c r="Y135" s="612"/>
      <c r="Z135" s="634"/>
    </row>
    <row r="136" spans="1:26" s="62" customFormat="1" ht="12.95" customHeight="1" x14ac:dyDescent="0.15">
      <c r="A136" s="683"/>
      <c r="B136" s="114"/>
      <c r="C136" s="679"/>
      <c r="D136" s="679"/>
      <c r="E136" s="679"/>
      <c r="F136" s="681"/>
      <c r="G136" s="120"/>
      <c r="H136" s="671"/>
      <c r="I136" s="671"/>
      <c r="J136" s="671"/>
      <c r="K136" s="202"/>
      <c r="L136" s="114"/>
      <c r="M136" s="117"/>
      <c r="N136" s="671"/>
      <c r="O136" s="671"/>
      <c r="P136" s="177"/>
      <c r="Q136" s="177"/>
      <c r="R136" s="177"/>
      <c r="S136" s="144"/>
      <c r="T136" s="114"/>
      <c r="U136" s="80" t="s">
        <v>261</v>
      </c>
      <c r="V136" s="117"/>
      <c r="W136" s="177"/>
      <c r="X136" s="177"/>
      <c r="Y136" s="612"/>
      <c r="Z136" s="634"/>
    </row>
    <row r="137" spans="1:26" s="62" customFormat="1" ht="12.95" customHeight="1" x14ac:dyDescent="0.15">
      <c r="A137" s="683"/>
      <c r="B137" s="114"/>
      <c r="C137" s="679"/>
      <c r="D137" s="679"/>
      <c r="E137" s="679"/>
      <c r="F137" s="681"/>
      <c r="G137" s="120"/>
      <c r="H137" s="671"/>
      <c r="I137" s="671"/>
      <c r="J137" s="671"/>
      <c r="K137" s="202"/>
      <c r="L137" s="114"/>
      <c r="M137" s="117"/>
      <c r="N137" s="115"/>
      <c r="O137" s="315"/>
      <c r="P137" s="177"/>
      <c r="Q137" s="177"/>
      <c r="R137" s="177"/>
      <c r="S137" s="144"/>
      <c r="T137" s="114"/>
      <c r="U137" s="80"/>
      <c r="V137" s="117"/>
      <c r="W137" s="177"/>
      <c r="X137" s="177"/>
      <c r="Y137" s="612"/>
      <c r="Z137" s="634"/>
    </row>
    <row r="138" spans="1:26" s="62" customFormat="1" ht="12.95" customHeight="1" x14ac:dyDescent="0.15">
      <c r="A138" s="683"/>
      <c r="B138" s="114"/>
      <c r="C138" s="679"/>
      <c r="D138" s="679"/>
      <c r="E138" s="679"/>
      <c r="F138" s="681"/>
      <c r="G138" s="120"/>
      <c r="H138" s="671"/>
      <c r="I138" s="671"/>
      <c r="J138" s="671"/>
      <c r="K138" s="202"/>
      <c r="L138" s="114"/>
      <c r="M138" s="117"/>
      <c r="N138" s="115"/>
      <c r="O138" s="315"/>
      <c r="P138" s="177"/>
      <c r="Q138" s="177" t="s">
        <v>5</v>
      </c>
      <c r="R138" s="177" t="s">
        <v>5</v>
      </c>
      <c r="S138" s="144"/>
      <c r="T138" s="114" t="s">
        <v>5</v>
      </c>
      <c r="U138" s="80" t="s">
        <v>260</v>
      </c>
      <c r="V138" s="117" t="s">
        <v>5</v>
      </c>
      <c r="W138" s="177" t="s">
        <v>5</v>
      </c>
      <c r="X138" s="177" t="s">
        <v>5</v>
      </c>
      <c r="Y138" s="612"/>
      <c r="Z138" s="634"/>
    </row>
    <row r="139" spans="1:26" s="62" customFormat="1" ht="12.95" customHeight="1" x14ac:dyDescent="0.15">
      <c r="A139" s="683"/>
      <c r="B139" s="114"/>
      <c r="C139" s="679"/>
      <c r="D139" s="679"/>
      <c r="E139" s="679"/>
      <c r="F139" s="681"/>
      <c r="G139" s="120"/>
      <c r="H139" s="671"/>
      <c r="I139" s="671"/>
      <c r="J139" s="671"/>
      <c r="K139" s="202"/>
      <c r="L139" s="114"/>
      <c r="M139" s="117"/>
      <c r="N139" s="115"/>
      <c r="O139" s="315"/>
      <c r="P139" s="177"/>
      <c r="Q139" s="177"/>
      <c r="R139" s="177"/>
      <c r="S139" s="144"/>
      <c r="T139" s="114"/>
      <c r="U139" s="80" t="s">
        <v>259</v>
      </c>
      <c r="V139" s="117"/>
      <c r="W139" s="177"/>
      <c r="X139" s="177"/>
      <c r="Y139" s="612"/>
      <c r="Z139" s="634"/>
    </row>
    <row r="140" spans="1:26" s="62" customFormat="1" ht="12.95" customHeight="1" x14ac:dyDescent="0.15">
      <c r="A140" s="683"/>
      <c r="B140" s="114"/>
      <c r="C140" s="679"/>
      <c r="D140" s="679"/>
      <c r="E140" s="679"/>
      <c r="F140" s="681"/>
      <c r="G140" s="120"/>
      <c r="H140" s="671"/>
      <c r="I140" s="671"/>
      <c r="J140" s="671"/>
      <c r="K140" s="202"/>
      <c r="L140" s="114"/>
      <c r="M140" s="117"/>
      <c r="N140" s="115"/>
      <c r="O140" s="315"/>
      <c r="P140" s="177"/>
      <c r="Q140" s="177"/>
      <c r="R140" s="177"/>
      <c r="S140" s="144"/>
      <c r="T140" s="114"/>
      <c r="U140" s="80"/>
      <c r="V140" s="117"/>
      <c r="W140" s="177"/>
      <c r="X140" s="177"/>
      <c r="Y140" s="612"/>
      <c r="Z140" s="634"/>
    </row>
    <row r="141" spans="1:26" s="62" customFormat="1" ht="12.95" customHeight="1" x14ac:dyDescent="0.15">
      <c r="A141" s="683"/>
      <c r="B141" s="114"/>
      <c r="C141" s="679"/>
      <c r="D141" s="679"/>
      <c r="E141" s="679"/>
      <c r="F141" s="681"/>
      <c r="G141" s="120"/>
      <c r="H141" s="671"/>
      <c r="I141" s="671"/>
      <c r="J141" s="671"/>
      <c r="K141" s="202"/>
      <c r="L141" s="114"/>
      <c r="M141" s="117"/>
      <c r="N141" s="115"/>
      <c r="O141" s="315"/>
      <c r="P141" s="177"/>
      <c r="Q141" s="177" t="s">
        <v>5</v>
      </c>
      <c r="R141" s="177" t="s">
        <v>5</v>
      </c>
      <c r="S141" s="144"/>
      <c r="T141" s="114" t="s">
        <v>5</v>
      </c>
      <c r="U141" s="80" t="s">
        <v>325</v>
      </c>
      <c r="V141" s="117" t="s">
        <v>5</v>
      </c>
      <c r="W141" s="177" t="s">
        <v>5</v>
      </c>
      <c r="X141" s="177" t="s">
        <v>5</v>
      </c>
      <c r="Y141" s="612"/>
      <c r="Z141" s="634"/>
    </row>
    <row r="142" spans="1:26" s="62" customFormat="1" ht="12.95" customHeight="1" x14ac:dyDescent="0.15">
      <c r="A142" s="683"/>
      <c r="B142" s="114"/>
      <c r="C142" s="679"/>
      <c r="D142" s="679"/>
      <c r="E142" s="679"/>
      <c r="F142" s="681"/>
      <c r="G142" s="120"/>
      <c r="H142" s="671"/>
      <c r="I142" s="671"/>
      <c r="J142" s="671"/>
      <c r="K142" s="202"/>
      <c r="L142" s="114"/>
      <c r="M142" s="117"/>
      <c r="N142" s="115"/>
      <c r="O142" s="315"/>
      <c r="P142" s="177"/>
      <c r="Q142" s="177"/>
      <c r="R142" s="177"/>
      <c r="S142" s="144"/>
      <c r="T142" s="114"/>
      <c r="U142" s="80" t="s">
        <v>367</v>
      </c>
      <c r="V142" s="117"/>
      <c r="W142" s="177"/>
      <c r="X142" s="177"/>
      <c r="Y142" s="612"/>
      <c r="Z142" s="634"/>
    </row>
    <row r="143" spans="1:26" s="62" customFormat="1" ht="12.95" customHeight="1" x14ac:dyDescent="0.15">
      <c r="A143" s="683"/>
      <c r="B143" s="114"/>
      <c r="C143" s="679"/>
      <c r="D143" s="679"/>
      <c r="E143" s="679"/>
      <c r="F143" s="681"/>
      <c r="G143" s="203"/>
      <c r="H143" s="187"/>
      <c r="I143" s="187"/>
      <c r="J143" s="187"/>
      <c r="K143" s="204"/>
      <c r="L143" s="114"/>
      <c r="M143" s="117"/>
      <c r="N143" s="115"/>
      <c r="O143" s="315"/>
      <c r="P143" s="178"/>
      <c r="Q143" s="178"/>
      <c r="R143" s="178"/>
      <c r="S143" s="186"/>
      <c r="T143" s="205"/>
      <c r="U143" s="129"/>
      <c r="V143" s="176"/>
      <c r="W143" s="178"/>
      <c r="X143" s="178"/>
      <c r="Y143" s="622"/>
      <c r="Z143" s="635"/>
    </row>
    <row r="144" spans="1:26" s="62" customFormat="1" ht="12.95" customHeight="1" x14ac:dyDescent="0.15">
      <c r="A144" s="683"/>
      <c r="B144" s="114"/>
      <c r="C144" s="679"/>
      <c r="D144" s="679"/>
      <c r="E144" s="679"/>
      <c r="F144" s="681"/>
      <c r="G144" s="220" t="s">
        <v>137</v>
      </c>
      <c r="H144" s="248"/>
      <c r="I144" s="248"/>
      <c r="J144" s="248"/>
      <c r="K144" s="109"/>
      <c r="L144" s="215" t="s">
        <v>5</v>
      </c>
      <c r="M144" s="110" t="s">
        <v>99</v>
      </c>
      <c r="N144" s="216" t="s">
        <v>5</v>
      </c>
      <c r="O144" s="282" t="s">
        <v>205</v>
      </c>
      <c r="P144" s="288"/>
      <c r="Q144" s="288"/>
      <c r="R144" s="288" t="s">
        <v>5</v>
      </c>
      <c r="S144" s="302" t="s">
        <v>5</v>
      </c>
      <c r="T144" s="215" t="s">
        <v>5</v>
      </c>
      <c r="U144" s="110" t="s">
        <v>264</v>
      </c>
      <c r="V144" s="219" t="s">
        <v>5</v>
      </c>
      <c r="W144" s="288"/>
      <c r="X144" s="288" t="s">
        <v>5</v>
      </c>
      <c r="Y144" s="610" t="s">
        <v>109</v>
      </c>
      <c r="Z144" s="602" t="s">
        <v>109</v>
      </c>
    </row>
    <row r="145" spans="1:26" s="62" customFormat="1" ht="12.95" customHeight="1" x14ac:dyDescent="0.15">
      <c r="A145" s="683"/>
      <c r="B145" s="114"/>
      <c r="C145" s="679"/>
      <c r="D145" s="679"/>
      <c r="E145" s="679"/>
      <c r="F145" s="681"/>
      <c r="G145" s="120" t="s">
        <v>138</v>
      </c>
      <c r="H145" s="671"/>
      <c r="I145" s="671"/>
      <c r="J145" s="671"/>
      <c r="K145" s="679"/>
      <c r="L145" s="114"/>
      <c r="M145" s="117"/>
      <c r="N145" s="115" t="s">
        <v>5</v>
      </c>
      <c r="O145" s="118" t="s">
        <v>200</v>
      </c>
      <c r="P145" s="177"/>
      <c r="Q145" s="177"/>
      <c r="R145" s="177"/>
      <c r="S145" s="144"/>
      <c r="T145" s="114"/>
      <c r="U145" s="80"/>
      <c r="V145" s="117"/>
      <c r="W145" s="177"/>
      <c r="X145" s="177"/>
      <c r="Y145" s="620"/>
      <c r="Z145" s="621"/>
    </row>
    <row r="146" spans="1:26" s="62" customFormat="1" ht="12.95" customHeight="1" x14ac:dyDescent="0.15">
      <c r="A146" s="683"/>
      <c r="B146" s="114"/>
      <c r="C146" s="679"/>
      <c r="D146" s="679"/>
      <c r="E146" s="679"/>
      <c r="F146" s="681"/>
      <c r="G146" s="120"/>
      <c r="H146" s="671"/>
      <c r="I146" s="671"/>
      <c r="J146" s="671"/>
      <c r="K146" s="679"/>
      <c r="L146" s="114"/>
      <c r="M146" s="117"/>
      <c r="N146" s="115" t="s">
        <v>5</v>
      </c>
      <c r="O146" s="118" t="s">
        <v>198</v>
      </c>
      <c r="P146" s="177"/>
      <c r="Q146" s="177"/>
      <c r="R146" s="177" t="s">
        <v>5</v>
      </c>
      <c r="S146" s="144" t="s">
        <v>5</v>
      </c>
      <c r="T146" s="114" t="s">
        <v>5</v>
      </c>
      <c r="U146" s="80" t="s">
        <v>265</v>
      </c>
      <c r="V146" s="117" t="s">
        <v>5</v>
      </c>
      <c r="W146" s="177"/>
      <c r="X146" s="177" t="s">
        <v>5</v>
      </c>
      <c r="Y146" s="620"/>
      <c r="Z146" s="621"/>
    </row>
    <row r="147" spans="1:26" s="62" customFormat="1" ht="12.95" customHeight="1" x14ac:dyDescent="0.15">
      <c r="A147" s="683"/>
      <c r="B147" s="114"/>
      <c r="C147" s="679"/>
      <c r="D147" s="679"/>
      <c r="E147" s="679"/>
      <c r="F147" s="681"/>
      <c r="G147" s="120"/>
      <c r="H147" s="671"/>
      <c r="I147" s="671"/>
      <c r="J147" s="671"/>
      <c r="K147" s="679"/>
      <c r="L147" s="114"/>
      <c r="M147" s="117"/>
      <c r="N147" s="115" t="s">
        <v>5</v>
      </c>
      <c r="O147" s="118" t="s">
        <v>197</v>
      </c>
      <c r="P147" s="177"/>
      <c r="Q147" s="177"/>
      <c r="R147" s="177"/>
      <c r="S147" s="144"/>
      <c r="T147" s="114"/>
      <c r="U147" s="80"/>
      <c r="V147" s="117"/>
      <c r="W147" s="177"/>
      <c r="X147" s="177"/>
      <c r="Y147" s="620"/>
      <c r="Z147" s="621"/>
    </row>
    <row r="148" spans="1:26" s="62" customFormat="1" ht="12.95" customHeight="1" x14ac:dyDescent="0.15">
      <c r="A148" s="683"/>
      <c r="B148" s="114"/>
      <c r="C148" s="679"/>
      <c r="D148" s="679"/>
      <c r="E148" s="679"/>
      <c r="F148" s="681"/>
      <c r="G148" s="120"/>
      <c r="H148" s="671"/>
      <c r="I148" s="671"/>
      <c r="J148" s="671"/>
      <c r="K148" s="679"/>
      <c r="L148" s="114"/>
      <c r="M148" s="117"/>
      <c r="N148" s="115" t="s">
        <v>5</v>
      </c>
      <c r="O148" s="118" t="s">
        <v>151</v>
      </c>
      <c r="P148" s="177"/>
      <c r="Q148" s="177"/>
      <c r="R148" s="177" t="s">
        <v>5</v>
      </c>
      <c r="S148" s="144" t="s">
        <v>5</v>
      </c>
      <c r="T148" s="114" t="s">
        <v>5</v>
      </c>
      <c r="U148" s="80" t="s">
        <v>328</v>
      </c>
      <c r="V148" s="117" t="s">
        <v>5</v>
      </c>
      <c r="W148" s="177"/>
      <c r="X148" s="177" t="s">
        <v>5</v>
      </c>
      <c r="Y148" s="620"/>
      <c r="Z148" s="621"/>
    </row>
    <row r="149" spans="1:26" s="62" customFormat="1" ht="12.95" customHeight="1" x14ac:dyDescent="0.15">
      <c r="A149" s="683"/>
      <c r="B149" s="114"/>
      <c r="C149" s="679"/>
      <c r="D149" s="679"/>
      <c r="E149" s="679"/>
      <c r="F149" s="681"/>
      <c r="G149" s="120"/>
      <c r="H149" s="671"/>
      <c r="I149" s="671"/>
      <c r="J149" s="671"/>
      <c r="K149" s="679"/>
      <c r="L149" s="114"/>
      <c r="M149" s="117"/>
      <c r="N149" s="115" t="s">
        <v>5</v>
      </c>
      <c r="O149" s="380" t="s">
        <v>100</v>
      </c>
      <c r="P149" s="177"/>
      <c r="Q149" s="177"/>
      <c r="R149" s="177"/>
      <c r="S149" s="144"/>
      <c r="T149" s="114"/>
      <c r="U149" s="80"/>
      <c r="V149" s="117"/>
      <c r="W149" s="177"/>
      <c r="X149" s="177"/>
      <c r="Y149" s="620"/>
      <c r="Z149" s="621"/>
    </row>
    <row r="150" spans="1:26" s="62" customFormat="1" ht="12.95" customHeight="1" x14ac:dyDescent="0.15">
      <c r="A150" s="683"/>
      <c r="B150" s="114"/>
      <c r="C150" s="679"/>
      <c r="D150" s="679"/>
      <c r="E150" s="679"/>
      <c r="F150" s="681"/>
      <c r="G150" s="220" t="s">
        <v>139</v>
      </c>
      <c r="H150" s="248"/>
      <c r="I150" s="248"/>
      <c r="J150" s="248"/>
      <c r="K150" s="109"/>
      <c r="L150" s="215" t="s">
        <v>5</v>
      </c>
      <c r="M150" s="110" t="s">
        <v>99</v>
      </c>
      <c r="N150" s="216" t="s">
        <v>5</v>
      </c>
      <c r="O150" s="317" t="s">
        <v>205</v>
      </c>
      <c r="P150" s="288"/>
      <c r="Q150" s="288"/>
      <c r="R150" s="288" t="s">
        <v>5</v>
      </c>
      <c r="S150" s="302" t="s">
        <v>5</v>
      </c>
      <c r="T150" s="215" t="s">
        <v>5</v>
      </c>
      <c r="U150" s="110" t="s">
        <v>266</v>
      </c>
      <c r="V150" s="219" t="s">
        <v>5</v>
      </c>
      <c r="W150" s="288" t="s">
        <v>5</v>
      </c>
      <c r="X150" s="288" t="s">
        <v>5</v>
      </c>
      <c r="Y150" s="610" t="s">
        <v>109</v>
      </c>
      <c r="Z150" s="602" t="s">
        <v>109</v>
      </c>
    </row>
    <row r="151" spans="1:26" s="62" customFormat="1" ht="12.95" customHeight="1" x14ac:dyDescent="0.15">
      <c r="A151" s="683"/>
      <c r="B151" s="114"/>
      <c r="C151" s="679"/>
      <c r="D151" s="679"/>
      <c r="E151" s="679"/>
      <c r="F151" s="681"/>
      <c r="G151" s="120" t="s">
        <v>140</v>
      </c>
      <c r="H151" s="671"/>
      <c r="I151" s="671"/>
      <c r="J151" s="671"/>
      <c r="K151" s="679"/>
      <c r="L151" s="114"/>
      <c r="M151" s="117"/>
      <c r="N151" s="115" t="s">
        <v>5</v>
      </c>
      <c r="O151" s="118" t="s">
        <v>200</v>
      </c>
      <c r="P151" s="177"/>
      <c r="Q151" s="177"/>
      <c r="R151" s="177"/>
      <c r="S151" s="144"/>
      <c r="T151" s="114"/>
      <c r="U151" s="80"/>
      <c r="V151" s="117"/>
      <c r="W151" s="177"/>
      <c r="X151" s="177"/>
      <c r="Y151" s="611"/>
      <c r="Z151" s="603"/>
    </row>
    <row r="152" spans="1:26" s="62" customFormat="1" ht="12.95" customHeight="1" x14ac:dyDescent="0.15">
      <c r="A152" s="683"/>
      <c r="B152" s="114"/>
      <c r="C152" s="679"/>
      <c r="D152" s="679"/>
      <c r="E152" s="679"/>
      <c r="F152" s="681"/>
      <c r="G152" s="120"/>
      <c r="H152" s="671"/>
      <c r="I152" s="671"/>
      <c r="J152" s="671"/>
      <c r="K152" s="679"/>
      <c r="L152" s="114"/>
      <c r="M152" s="117"/>
      <c r="N152" s="115" t="s">
        <v>5</v>
      </c>
      <c r="O152" s="118" t="s">
        <v>121</v>
      </c>
      <c r="P152" s="177"/>
      <c r="Q152" s="177"/>
      <c r="R152" s="177" t="s">
        <v>5</v>
      </c>
      <c r="S152" s="144" t="s">
        <v>5</v>
      </c>
      <c r="T152" s="114" t="s">
        <v>5</v>
      </c>
      <c r="U152" s="80" t="s">
        <v>368</v>
      </c>
      <c r="V152" s="117" t="s">
        <v>5</v>
      </c>
      <c r="W152" s="177"/>
      <c r="X152" s="177" t="s">
        <v>5</v>
      </c>
      <c r="Y152" s="611"/>
      <c r="Z152" s="603"/>
    </row>
    <row r="153" spans="1:26" s="62" customFormat="1" ht="12.95" customHeight="1" x14ac:dyDescent="0.15">
      <c r="A153" s="683"/>
      <c r="B153" s="114"/>
      <c r="C153" s="679"/>
      <c r="D153" s="679"/>
      <c r="E153" s="679"/>
      <c r="F153" s="681"/>
      <c r="G153" s="120"/>
      <c r="H153" s="671"/>
      <c r="I153" s="671"/>
      <c r="J153" s="671"/>
      <c r="K153" s="679"/>
      <c r="L153" s="114"/>
      <c r="M153" s="117"/>
      <c r="N153" s="115" t="s">
        <v>5</v>
      </c>
      <c r="O153" s="122" t="s">
        <v>198</v>
      </c>
      <c r="P153" s="177"/>
      <c r="Q153" s="177"/>
      <c r="R153" s="177"/>
      <c r="S153" s="144"/>
      <c r="T153" s="114"/>
      <c r="U153" s="80"/>
      <c r="V153" s="117"/>
      <c r="W153" s="177"/>
      <c r="X153" s="177"/>
      <c r="Y153" s="612"/>
      <c r="Z153" s="613"/>
    </row>
    <row r="154" spans="1:26" s="62" customFormat="1" ht="12.95" customHeight="1" x14ac:dyDescent="0.15">
      <c r="A154" s="683"/>
      <c r="B154" s="114"/>
      <c r="C154" s="679"/>
      <c r="D154" s="679"/>
      <c r="E154" s="679"/>
      <c r="F154" s="681"/>
      <c r="G154" s="120"/>
      <c r="H154" s="671"/>
      <c r="I154" s="671"/>
      <c r="J154" s="671"/>
      <c r="K154" s="679"/>
      <c r="L154" s="114"/>
      <c r="M154" s="117"/>
      <c r="N154" s="115" t="s">
        <v>5</v>
      </c>
      <c r="O154" s="122" t="s">
        <v>197</v>
      </c>
      <c r="P154" s="177"/>
      <c r="Q154" s="177"/>
      <c r="R154" s="177" t="s">
        <v>5</v>
      </c>
      <c r="S154" s="144" t="s">
        <v>5</v>
      </c>
      <c r="T154" s="114" t="s">
        <v>5</v>
      </c>
      <c r="U154" s="80" t="s">
        <v>267</v>
      </c>
      <c r="V154" s="117" t="s">
        <v>5</v>
      </c>
      <c r="W154" s="177"/>
      <c r="X154" s="177" t="s">
        <v>5</v>
      </c>
      <c r="Y154" s="612"/>
      <c r="Z154" s="613"/>
    </row>
    <row r="155" spans="1:26" s="62" customFormat="1" ht="12.95" customHeight="1" x14ac:dyDescent="0.15">
      <c r="A155" s="683"/>
      <c r="B155" s="114"/>
      <c r="C155" s="679"/>
      <c r="D155" s="679"/>
      <c r="E155" s="679"/>
      <c r="F155" s="681"/>
      <c r="G155" s="120"/>
      <c r="H155" s="671"/>
      <c r="I155" s="671"/>
      <c r="J155" s="671"/>
      <c r="K155" s="679"/>
      <c r="L155" s="114"/>
      <c r="M155" s="117"/>
      <c r="N155" s="115" t="s">
        <v>5</v>
      </c>
      <c r="O155" s="122" t="s">
        <v>151</v>
      </c>
      <c r="P155" s="177"/>
      <c r="Q155" s="177"/>
      <c r="R155" s="177"/>
      <c r="S155" s="144"/>
      <c r="T155" s="114"/>
      <c r="U155" s="80"/>
      <c r="V155" s="117"/>
      <c r="W155" s="177"/>
      <c r="X155" s="177"/>
      <c r="Y155" s="612"/>
      <c r="Z155" s="613"/>
    </row>
    <row r="156" spans="1:26" s="62" customFormat="1" ht="12.95" customHeight="1" x14ac:dyDescent="0.15">
      <c r="A156" s="683"/>
      <c r="B156" s="114"/>
      <c r="C156" s="679"/>
      <c r="D156" s="679"/>
      <c r="E156" s="679"/>
      <c r="F156" s="681"/>
      <c r="G156" s="120"/>
      <c r="H156" s="671"/>
      <c r="I156" s="671"/>
      <c r="J156" s="671"/>
      <c r="K156" s="679"/>
      <c r="L156" s="114"/>
      <c r="M156" s="117"/>
      <c r="N156" s="115" t="s">
        <v>5</v>
      </c>
      <c r="O156" s="381" t="s">
        <v>100</v>
      </c>
      <c r="P156" s="177"/>
      <c r="Q156" s="177"/>
      <c r="R156" s="177" t="s">
        <v>5</v>
      </c>
      <c r="S156" s="144" t="s">
        <v>5</v>
      </c>
      <c r="T156" s="114" t="s">
        <v>5</v>
      </c>
      <c r="U156" s="80" t="s">
        <v>329</v>
      </c>
      <c r="V156" s="117" t="s">
        <v>5</v>
      </c>
      <c r="W156" s="177"/>
      <c r="X156" s="177" t="s">
        <v>5</v>
      </c>
      <c r="Y156" s="612"/>
      <c r="Z156" s="613"/>
    </row>
    <row r="157" spans="1:26" s="62" customFormat="1" ht="12.95" customHeight="1" x14ac:dyDescent="0.15">
      <c r="A157" s="683"/>
      <c r="B157" s="114"/>
      <c r="C157" s="679"/>
      <c r="D157" s="679"/>
      <c r="E157" s="679"/>
      <c r="F157" s="681"/>
      <c r="G157" s="203"/>
      <c r="H157" s="187"/>
      <c r="I157" s="187"/>
      <c r="J157" s="187"/>
      <c r="K157" s="128"/>
      <c r="L157" s="205"/>
      <c r="M157" s="176"/>
      <c r="N157" s="180" t="s">
        <v>5</v>
      </c>
      <c r="O157" s="206"/>
      <c r="P157" s="178"/>
      <c r="Q157" s="178"/>
      <c r="R157" s="178"/>
      <c r="S157" s="186"/>
      <c r="T157" s="205"/>
      <c r="U157" s="129"/>
      <c r="V157" s="176"/>
      <c r="W157" s="178"/>
      <c r="X157" s="178"/>
      <c r="Y157" s="622"/>
      <c r="Z157" s="623"/>
    </row>
    <row r="158" spans="1:26" s="62" customFormat="1" ht="12.95" customHeight="1" x14ac:dyDescent="0.15">
      <c r="A158" s="683"/>
      <c r="B158" s="114"/>
      <c r="C158" s="679"/>
      <c r="D158" s="679"/>
      <c r="E158" s="679"/>
      <c r="F158" s="80"/>
      <c r="G158" s="120" t="s">
        <v>214</v>
      </c>
      <c r="H158" s="671"/>
      <c r="I158" s="671"/>
      <c r="J158" s="671"/>
      <c r="K158" s="679"/>
      <c r="L158" s="114" t="s">
        <v>5</v>
      </c>
      <c r="M158" s="80" t="s">
        <v>99</v>
      </c>
      <c r="N158" s="115" t="s">
        <v>5</v>
      </c>
      <c r="O158" s="116" t="s">
        <v>216</v>
      </c>
      <c r="P158" s="177"/>
      <c r="Q158" s="177"/>
      <c r="R158" s="177" t="s">
        <v>5</v>
      </c>
      <c r="S158" s="144" t="s">
        <v>5</v>
      </c>
      <c r="T158" s="114" t="s">
        <v>5</v>
      </c>
      <c r="U158" s="80" t="s">
        <v>354</v>
      </c>
      <c r="V158" s="117" t="s">
        <v>5</v>
      </c>
      <c r="W158" s="177" t="s">
        <v>104</v>
      </c>
      <c r="X158" s="177"/>
      <c r="Y158" s="620" t="s">
        <v>109</v>
      </c>
      <c r="Z158" s="621" t="s">
        <v>109</v>
      </c>
    </row>
    <row r="159" spans="1:26" s="62" customFormat="1" ht="12.95" customHeight="1" thickBot="1" x14ac:dyDescent="0.2">
      <c r="A159" s="686"/>
      <c r="B159" s="160"/>
      <c r="C159" s="157"/>
      <c r="D159" s="157"/>
      <c r="E159" s="157"/>
      <c r="F159" s="161"/>
      <c r="G159" s="223"/>
      <c r="H159" s="147"/>
      <c r="I159" s="147"/>
      <c r="J159" s="147"/>
      <c r="K159" s="157"/>
      <c r="L159" s="160"/>
      <c r="M159" s="225"/>
      <c r="N159" s="226" t="s">
        <v>5</v>
      </c>
      <c r="O159" s="687" t="s">
        <v>130</v>
      </c>
      <c r="P159" s="284"/>
      <c r="Q159" s="284"/>
      <c r="R159" s="284"/>
      <c r="S159" s="156"/>
      <c r="T159" s="160"/>
      <c r="U159" s="161" t="s">
        <v>355</v>
      </c>
      <c r="V159" s="225"/>
      <c r="W159" s="284"/>
      <c r="X159" s="284"/>
      <c r="Y159" s="628"/>
      <c r="Z159" s="629"/>
    </row>
    <row r="160" spans="1:26" s="62" customFormat="1" ht="24.6" customHeight="1" x14ac:dyDescent="0.15">
      <c r="A160" s="691"/>
      <c r="B160" s="550" t="s">
        <v>690</v>
      </c>
      <c r="C160" s="551"/>
      <c r="D160" s="551"/>
      <c r="E160" s="551"/>
      <c r="F160" s="551"/>
      <c r="G160" s="551"/>
      <c r="H160" s="551"/>
      <c r="I160" s="551"/>
      <c r="J160" s="551"/>
      <c r="K160" s="551"/>
      <c r="L160" s="551"/>
      <c r="M160" s="551"/>
      <c r="N160" s="551"/>
      <c r="O160" s="551"/>
      <c r="P160" s="551"/>
      <c r="Q160" s="551"/>
      <c r="R160" s="551"/>
      <c r="S160" s="551"/>
      <c r="T160" s="551"/>
      <c r="U160" s="551"/>
      <c r="V160" s="551"/>
      <c r="W160" s="551"/>
      <c r="X160" s="551"/>
      <c r="Y160" s="551"/>
      <c r="Z160" s="29" t="s">
        <v>603</v>
      </c>
    </row>
    <row r="161" spans="1:26" s="62" customFormat="1" ht="11.25" customHeight="1" x14ac:dyDescent="0.15">
      <c r="A161" s="689" t="s">
        <v>691</v>
      </c>
      <c r="B161" s="689"/>
      <c r="C161" s="689"/>
      <c r="D161" s="689"/>
      <c r="E161" s="689"/>
      <c r="F161" s="689"/>
      <c r="G161" s="689"/>
      <c r="H161" s="689" t="s">
        <v>692</v>
      </c>
      <c r="I161" s="689"/>
      <c r="J161" s="689"/>
      <c r="K161" s="689"/>
      <c r="L161" s="689"/>
      <c r="N161" s="96"/>
      <c r="O161" s="77"/>
      <c r="P161" s="96"/>
      <c r="Q161" s="96"/>
      <c r="R161" s="96"/>
      <c r="S161" s="96"/>
      <c r="T161" s="552" t="s">
        <v>81</v>
      </c>
      <c r="U161" s="561"/>
      <c r="V161" s="561"/>
      <c r="W161" s="561"/>
      <c r="X161" s="561"/>
      <c r="Y161" s="561"/>
      <c r="Z161" s="561"/>
    </row>
    <row r="162" spans="1:26" s="62" customFormat="1" ht="14.25" customHeight="1" thickBot="1" x14ac:dyDescent="0.2">
      <c r="A162" s="690"/>
      <c r="B162" s="690"/>
      <c r="C162" s="690"/>
      <c r="D162" s="690"/>
      <c r="E162" s="690"/>
      <c r="F162" s="690"/>
      <c r="G162" s="690"/>
      <c r="H162" s="690"/>
      <c r="I162" s="690"/>
      <c r="J162" s="690"/>
      <c r="K162" s="690"/>
      <c r="L162" s="690"/>
      <c r="M162" s="147"/>
      <c r="N162" s="157"/>
      <c r="O162" s="147"/>
      <c r="P162" s="157"/>
      <c r="Q162" s="157"/>
      <c r="R162" s="157"/>
      <c r="S162" s="157"/>
      <c r="T162" s="157"/>
      <c r="U162" s="566" t="s">
        <v>365</v>
      </c>
      <c r="V162" s="567"/>
      <c r="W162" s="567"/>
      <c r="X162" s="567"/>
      <c r="Y162" s="566"/>
      <c r="Z162" s="566"/>
    </row>
    <row r="163" spans="1:26" s="62" customFormat="1" ht="21.75" customHeight="1" x14ac:dyDescent="0.15">
      <c r="A163" s="326"/>
      <c r="B163" s="571" t="s">
        <v>174</v>
      </c>
      <c r="C163" s="571"/>
      <c r="D163" s="571"/>
      <c r="E163" s="571"/>
      <c r="F163" s="572"/>
      <c r="G163" s="577" t="s">
        <v>82</v>
      </c>
      <c r="H163" s="578"/>
      <c r="I163" s="578"/>
      <c r="J163" s="578"/>
      <c r="K163" s="578"/>
      <c r="L163" s="583" t="s">
        <v>83</v>
      </c>
      <c r="M163" s="584"/>
      <c r="N163" s="584"/>
      <c r="O163" s="584"/>
      <c r="P163" s="584"/>
      <c r="Q163" s="584"/>
      <c r="R163" s="584"/>
      <c r="S163" s="584"/>
      <c r="T163" s="583" t="s">
        <v>84</v>
      </c>
      <c r="U163" s="584"/>
      <c r="V163" s="584"/>
      <c r="W163" s="584"/>
      <c r="X163" s="584"/>
      <c r="Y163" s="584"/>
      <c r="Z163" s="585"/>
    </row>
    <row r="164" spans="1:26" s="62" customFormat="1" ht="14.25" customHeight="1" x14ac:dyDescent="0.15">
      <c r="A164" s="189"/>
      <c r="B164" s="573"/>
      <c r="C164" s="573"/>
      <c r="D164" s="573"/>
      <c r="E164" s="573"/>
      <c r="F164" s="574"/>
      <c r="G164" s="579"/>
      <c r="H164" s="580"/>
      <c r="I164" s="580"/>
      <c r="J164" s="580"/>
      <c r="K164" s="580"/>
      <c r="L164" s="586" t="s">
        <v>85</v>
      </c>
      <c r="M164" s="587"/>
      <c r="N164" s="589" t="s">
        <v>86</v>
      </c>
      <c r="O164" s="590"/>
      <c r="P164" s="592" t="s">
        <v>87</v>
      </c>
      <c r="Q164" s="593"/>
      <c r="R164" s="593"/>
      <c r="S164" s="593"/>
      <c r="T164" s="594" t="s">
        <v>88</v>
      </c>
      <c r="U164" s="590"/>
      <c r="V164" s="626" t="s">
        <v>89</v>
      </c>
      <c r="W164" s="627"/>
      <c r="X164" s="627"/>
      <c r="Y164" s="597" t="s">
        <v>90</v>
      </c>
      <c r="Z164" s="598"/>
    </row>
    <row r="165" spans="1:26" s="62" customFormat="1" ht="14.25" customHeight="1" thickBot="1" x14ac:dyDescent="0.2">
      <c r="A165" s="325"/>
      <c r="B165" s="575"/>
      <c r="C165" s="575"/>
      <c r="D165" s="575"/>
      <c r="E165" s="575"/>
      <c r="F165" s="576"/>
      <c r="G165" s="581"/>
      <c r="H165" s="582"/>
      <c r="I165" s="582"/>
      <c r="J165" s="582"/>
      <c r="K165" s="582"/>
      <c r="L165" s="588"/>
      <c r="M165" s="576"/>
      <c r="N165" s="581"/>
      <c r="O165" s="591"/>
      <c r="P165" s="158">
        <v>1</v>
      </c>
      <c r="Q165" s="158">
        <v>2</v>
      </c>
      <c r="R165" s="158">
        <v>3</v>
      </c>
      <c r="S165" s="159">
        <v>4</v>
      </c>
      <c r="T165" s="160"/>
      <c r="U165" s="161"/>
      <c r="V165" s="158" t="s">
        <v>91</v>
      </c>
      <c r="W165" s="162" t="s">
        <v>92</v>
      </c>
      <c r="X165" s="158" t="s">
        <v>93</v>
      </c>
      <c r="Y165" s="159" t="s">
        <v>94</v>
      </c>
      <c r="Z165" s="163" t="s">
        <v>95</v>
      </c>
    </row>
    <row r="166" spans="1:26" s="62" customFormat="1" ht="3" customHeight="1" thickBot="1" x14ac:dyDescent="0.2">
      <c r="A166" s="320"/>
      <c r="B166" s="321"/>
      <c r="C166" s="321"/>
      <c r="D166" s="321"/>
      <c r="E166" s="321"/>
      <c r="F166" s="321"/>
      <c r="G166" s="322"/>
      <c r="H166" s="322"/>
      <c r="I166" s="322"/>
      <c r="J166" s="322"/>
      <c r="K166" s="322"/>
      <c r="L166" s="321"/>
      <c r="M166" s="321"/>
      <c r="N166" s="322"/>
      <c r="O166" s="322"/>
      <c r="P166" s="322"/>
      <c r="Q166" s="322"/>
      <c r="R166" s="322"/>
      <c r="S166" s="322"/>
      <c r="T166" s="322"/>
      <c r="U166" s="323"/>
      <c r="V166" s="322"/>
      <c r="W166" s="322"/>
      <c r="X166" s="322"/>
      <c r="Y166" s="322"/>
      <c r="Z166" s="324"/>
    </row>
    <row r="167" spans="1:26" s="62" customFormat="1" ht="12.95" customHeight="1" x14ac:dyDescent="0.15">
      <c r="A167" s="688" t="s">
        <v>247</v>
      </c>
      <c r="B167" s="247" t="s">
        <v>382</v>
      </c>
      <c r="F167" s="80"/>
      <c r="G167" s="120" t="s">
        <v>215</v>
      </c>
      <c r="K167" s="96"/>
      <c r="L167" s="114" t="s">
        <v>5</v>
      </c>
      <c r="M167" s="80" t="s">
        <v>99</v>
      </c>
      <c r="N167" s="115" t="s">
        <v>5</v>
      </c>
      <c r="O167" s="118" t="s">
        <v>198</v>
      </c>
      <c r="P167" s="288"/>
      <c r="Q167" s="288"/>
      <c r="R167" s="288" t="s">
        <v>104</v>
      </c>
      <c r="S167" s="302" t="s">
        <v>104</v>
      </c>
      <c r="T167" s="215" t="s">
        <v>104</v>
      </c>
      <c r="U167" s="110" t="s">
        <v>217</v>
      </c>
      <c r="V167" s="219" t="s">
        <v>104</v>
      </c>
      <c r="W167" s="288"/>
      <c r="X167" s="288" t="s">
        <v>104</v>
      </c>
      <c r="Y167" s="620" t="s">
        <v>109</v>
      </c>
      <c r="Z167" s="621" t="s">
        <v>109</v>
      </c>
    </row>
    <row r="168" spans="1:26" s="62" customFormat="1" ht="12.95" customHeight="1" x14ac:dyDescent="0.15">
      <c r="A168" s="683"/>
      <c r="B168" s="189" t="s">
        <v>210</v>
      </c>
      <c r="F168" s="80"/>
      <c r="G168" s="120"/>
      <c r="K168" s="96"/>
      <c r="L168" s="114"/>
      <c r="M168" s="117"/>
      <c r="N168" s="115" t="s">
        <v>5</v>
      </c>
      <c r="O168" s="122" t="s">
        <v>197</v>
      </c>
      <c r="P168" s="177"/>
      <c r="Q168" s="177"/>
      <c r="R168" s="177"/>
      <c r="S168" s="113"/>
      <c r="T168" s="114"/>
      <c r="U168" s="80"/>
      <c r="V168" s="117"/>
      <c r="W168" s="177"/>
      <c r="X168" s="177"/>
      <c r="Y168" s="611"/>
      <c r="Z168" s="603"/>
    </row>
    <row r="169" spans="1:26" s="62" customFormat="1" ht="12.95" customHeight="1" x14ac:dyDescent="0.15">
      <c r="A169" s="683"/>
      <c r="B169" s="189" t="s">
        <v>212</v>
      </c>
      <c r="E169" s="96"/>
      <c r="G169" s="120"/>
      <c r="K169" s="96"/>
      <c r="L169" s="114"/>
      <c r="M169" s="117"/>
      <c r="N169" s="115" t="s">
        <v>5</v>
      </c>
      <c r="O169" s="122"/>
      <c r="P169" s="177"/>
      <c r="Q169" s="177"/>
      <c r="R169" s="177" t="s">
        <v>104</v>
      </c>
      <c r="S169" s="144" t="s">
        <v>104</v>
      </c>
      <c r="T169" s="114" t="s">
        <v>104</v>
      </c>
      <c r="U169" s="80" t="s">
        <v>218</v>
      </c>
      <c r="V169" s="117" t="s">
        <v>104</v>
      </c>
      <c r="W169" s="177" t="s">
        <v>104</v>
      </c>
      <c r="X169" s="177" t="s">
        <v>104</v>
      </c>
      <c r="Y169" s="612"/>
      <c r="Z169" s="613"/>
    </row>
    <row r="170" spans="1:26" s="62" customFormat="1" ht="12.95" customHeight="1" x14ac:dyDescent="0.15">
      <c r="A170" s="683"/>
      <c r="B170" s="565" t="s">
        <v>366</v>
      </c>
      <c r="C170" s="561"/>
      <c r="D170" s="561"/>
      <c r="E170" s="97" t="s">
        <v>104</v>
      </c>
      <c r="F170" s="98">
        <v>8</v>
      </c>
      <c r="G170" s="120"/>
      <c r="K170" s="96"/>
      <c r="L170" s="114"/>
      <c r="M170" s="117"/>
      <c r="N170" s="115" t="s">
        <v>5</v>
      </c>
      <c r="O170" s="122"/>
      <c r="P170" s="178"/>
      <c r="Q170" s="178"/>
      <c r="R170" s="178"/>
      <c r="S170" s="186"/>
      <c r="T170" s="205"/>
      <c r="U170" s="129"/>
      <c r="V170" s="176"/>
      <c r="W170" s="178"/>
      <c r="X170" s="178"/>
      <c r="Y170" s="612"/>
      <c r="Z170" s="613"/>
    </row>
    <row r="171" spans="1:26" s="62" customFormat="1" ht="12.95" customHeight="1" x14ac:dyDescent="0.15">
      <c r="A171" s="683"/>
      <c r="B171" s="96"/>
      <c r="C171" s="96"/>
      <c r="D171" s="96"/>
      <c r="E171" s="97" t="s">
        <v>104</v>
      </c>
      <c r="F171" s="98">
        <v>7</v>
      </c>
      <c r="G171" s="220" t="s">
        <v>219</v>
      </c>
      <c r="H171" s="248"/>
      <c r="I171" s="248"/>
      <c r="J171" s="248"/>
      <c r="K171" s="109"/>
      <c r="L171" s="215" t="s">
        <v>5</v>
      </c>
      <c r="M171" s="110" t="s">
        <v>99</v>
      </c>
      <c r="N171" s="216" t="s">
        <v>5</v>
      </c>
      <c r="O171" s="317" t="s">
        <v>220</v>
      </c>
      <c r="P171" s="288"/>
      <c r="Q171" s="288"/>
      <c r="R171" s="288" t="s">
        <v>5</v>
      </c>
      <c r="S171" s="302" t="s">
        <v>104</v>
      </c>
      <c r="T171" s="215" t="s">
        <v>5</v>
      </c>
      <c r="U171" s="110" t="s">
        <v>330</v>
      </c>
      <c r="V171" s="219" t="s">
        <v>5</v>
      </c>
      <c r="W171" s="288"/>
      <c r="X171" s="288" t="s">
        <v>5</v>
      </c>
      <c r="Y171" s="610" t="s">
        <v>109</v>
      </c>
      <c r="Z171" s="602" t="s">
        <v>109</v>
      </c>
    </row>
    <row r="172" spans="1:26" s="62" customFormat="1" ht="12.95" customHeight="1" x14ac:dyDescent="0.15">
      <c r="A172" s="683"/>
      <c r="B172" s="96"/>
      <c r="C172" s="96"/>
      <c r="D172" s="96"/>
      <c r="E172" s="97" t="s">
        <v>104</v>
      </c>
      <c r="F172" s="98">
        <v>6</v>
      </c>
      <c r="G172" s="120"/>
      <c r="K172" s="96"/>
      <c r="L172" s="114"/>
      <c r="M172" s="117"/>
      <c r="N172" s="115" t="s">
        <v>5</v>
      </c>
      <c r="O172" s="118" t="s">
        <v>221</v>
      </c>
      <c r="P172" s="177"/>
      <c r="Q172" s="177"/>
      <c r="R172" s="177"/>
      <c r="S172" s="144"/>
      <c r="T172" s="114"/>
      <c r="U172" s="80" t="s">
        <v>331</v>
      </c>
      <c r="V172" s="117"/>
      <c r="W172" s="177"/>
      <c r="X172" s="177"/>
      <c r="Y172" s="620"/>
      <c r="Z172" s="621"/>
    </row>
    <row r="173" spans="1:26" s="62" customFormat="1" ht="12.95" customHeight="1" x14ac:dyDescent="0.15">
      <c r="A173" s="683"/>
      <c r="B173" s="114"/>
      <c r="C173" s="96"/>
      <c r="D173" s="96"/>
      <c r="E173" s="97" t="s">
        <v>104</v>
      </c>
      <c r="F173" s="98">
        <v>5</v>
      </c>
      <c r="G173" s="120"/>
      <c r="K173" s="96"/>
      <c r="L173" s="114"/>
      <c r="M173" s="117"/>
      <c r="N173" s="115" t="s">
        <v>5</v>
      </c>
      <c r="O173" s="118" t="s">
        <v>130</v>
      </c>
      <c r="P173" s="177"/>
      <c r="Q173" s="177"/>
      <c r="R173" s="177"/>
      <c r="S173" s="144"/>
      <c r="T173" s="114"/>
      <c r="U173" s="80"/>
      <c r="V173" s="117"/>
      <c r="W173" s="177"/>
      <c r="X173" s="177"/>
      <c r="Y173" s="620"/>
      <c r="Z173" s="621"/>
    </row>
    <row r="174" spans="1:26" s="62" customFormat="1" ht="12.95" customHeight="1" x14ac:dyDescent="0.15">
      <c r="A174" s="683"/>
      <c r="B174" s="114"/>
      <c r="C174" s="96"/>
      <c r="D174" s="96"/>
      <c r="E174" s="97" t="s">
        <v>104</v>
      </c>
      <c r="F174" s="98">
        <v>4</v>
      </c>
      <c r="G174" s="120"/>
      <c r="K174" s="96"/>
      <c r="L174" s="114"/>
      <c r="M174" s="117"/>
      <c r="N174" s="115" t="s">
        <v>5</v>
      </c>
      <c r="O174" s="122" t="s">
        <v>198</v>
      </c>
      <c r="P174" s="177"/>
      <c r="Q174" s="177"/>
      <c r="R174" s="177" t="s">
        <v>5</v>
      </c>
      <c r="S174" s="144" t="s">
        <v>104</v>
      </c>
      <c r="T174" s="114" t="s">
        <v>5</v>
      </c>
      <c r="U174" s="80" t="s">
        <v>268</v>
      </c>
      <c r="V174" s="117" t="s">
        <v>5</v>
      </c>
      <c r="W174" s="177" t="s">
        <v>104</v>
      </c>
      <c r="X174" s="177" t="s">
        <v>5</v>
      </c>
      <c r="Y174" s="620"/>
      <c r="Z174" s="621"/>
    </row>
    <row r="175" spans="1:26" s="62" customFormat="1" ht="12.95" customHeight="1" x14ac:dyDescent="0.15">
      <c r="A175" s="683"/>
      <c r="B175" s="114"/>
      <c r="C175" s="96"/>
      <c r="D175" s="96"/>
      <c r="E175" s="97" t="s">
        <v>104</v>
      </c>
      <c r="F175" s="107">
        <v>1</v>
      </c>
      <c r="G175" s="120"/>
      <c r="K175" s="96"/>
      <c r="L175" s="114"/>
      <c r="M175" s="117"/>
      <c r="N175" s="115" t="s">
        <v>5</v>
      </c>
      <c r="O175" s="122"/>
      <c r="P175" s="177"/>
      <c r="Q175" s="177"/>
      <c r="R175" s="177"/>
      <c r="S175" s="144"/>
      <c r="T175" s="114"/>
      <c r="U175" s="80" t="s">
        <v>332</v>
      </c>
      <c r="V175" s="117"/>
      <c r="W175" s="177"/>
      <c r="X175" s="177"/>
      <c r="Y175" s="620"/>
      <c r="Z175" s="621"/>
    </row>
    <row r="176" spans="1:26" s="62" customFormat="1" ht="12.95" customHeight="1" x14ac:dyDescent="0.15">
      <c r="A176" s="683"/>
      <c r="B176" s="114"/>
      <c r="C176" s="96"/>
      <c r="D176" s="96"/>
      <c r="E176" s="96"/>
      <c r="G176" s="120"/>
      <c r="K176" s="96"/>
      <c r="L176" s="114"/>
      <c r="M176" s="117"/>
      <c r="N176" s="115"/>
      <c r="O176" s="122"/>
      <c r="P176" s="178"/>
      <c r="Q176" s="178"/>
      <c r="R176" s="178"/>
      <c r="S176" s="186"/>
      <c r="T176" s="205"/>
      <c r="U176" s="129"/>
      <c r="V176" s="178"/>
      <c r="W176" s="178"/>
      <c r="X176" s="178"/>
      <c r="Y176" s="620"/>
      <c r="Z176" s="621"/>
    </row>
    <row r="177" spans="1:26" s="62" customFormat="1" ht="12.95" customHeight="1" x14ac:dyDescent="0.15">
      <c r="A177" s="683"/>
      <c r="B177" s="114"/>
      <c r="C177" s="96"/>
      <c r="D177" s="96"/>
      <c r="E177" s="96"/>
      <c r="G177" s="120"/>
      <c r="K177" s="96"/>
      <c r="L177" s="114"/>
      <c r="M177" s="117"/>
      <c r="N177" s="115"/>
      <c r="O177" s="122"/>
      <c r="P177" s="288"/>
      <c r="Q177" s="288" t="s">
        <v>104</v>
      </c>
      <c r="R177" s="288" t="s">
        <v>5</v>
      </c>
      <c r="S177" s="302" t="s">
        <v>104</v>
      </c>
      <c r="T177" s="215" t="s">
        <v>5</v>
      </c>
      <c r="U177" s="110" t="s">
        <v>222</v>
      </c>
      <c r="V177" s="219" t="s">
        <v>5</v>
      </c>
      <c r="W177" s="288" t="s">
        <v>104</v>
      </c>
      <c r="X177" s="288" t="s">
        <v>5</v>
      </c>
      <c r="Y177" s="620"/>
      <c r="Z177" s="621"/>
    </row>
    <row r="178" spans="1:26" s="62" customFormat="1" ht="12.95" customHeight="1" x14ac:dyDescent="0.15">
      <c r="A178" s="683"/>
      <c r="B178" s="114"/>
      <c r="C178" s="96"/>
      <c r="D178" s="96"/>
      <c r="E178" s="96"/>
      <c r="G178" s="120"/>
      <c r="K178" s="96"/>
      <c r="L178" s="114"/>
      <c r="M178" s="117"/>
      <c r="N178" s="115"/>
      <c r="O178" s="122"/>
      <c r="P178" s="177"/>
      <c r="Q178" s="177"/>
      <c r="R178" s="177"/>
      <c r="S178" s="144"/>
      <c r="T178" s="114"/>
      <c r="U178" s="80" t="s">
        <v>127</v>
      </c>
      <c r="V178" s="117"/>
      <c r="W178" s="177"/>
      <c r="X178" s="177"/>
      <c r="Y178" s="620"/>
      <c r="Z178" s="621"/>
    </row>
    <row r="179" spans="1:26" s="62" customFormat="1" ht="12.95" customHeight="1" x14ac:dyDescent="0.15">
      <c r="A179" s="683"/>
      <c r="B179" s="114"/>
      <c r="C179" s="96"/>
      <c r="D179" s="96"/>
      <c r="E179" s="96"/>
      <c r="G179" s="120"/>
      <c r="K179" s="96"/>
      <c r="L179" s="114"/>
      <c r="M179" s="117"/>
      <c r="N179" s="115"/>
      <c r="O179" s="122"/>
      <c r="P179" s="178"/>
      <c r="Q179" s="178"/>
      <c r="R179" s="178"/>
      <c r="S179" s="186"/>
      <c r="T179" s="205"/>
      <c r="U179" s="129"/>
      <c r="V179" s="176"/>
      <c r="W179" s="178"/>
      <c r="X179" s="178"/>
      <c r="Y179" s="620"/>
      <c r="Z179" s="621"/>
    </row>
    <row r="180" spans="1:26" s="62" customFormat="1" ht="12.95" customHeight="1" x14ac:dyDescent="0.15">
      <c r="A180" s="683"/>
      <c r="B180" s="114"/>
      <c r="C180" s="96"/>
      <c r="D180" s="96"/>
      <c r="E180" s="96"/>
      <c r="G180" s="120"/>
      <c r="K180" s="96"/>
      <c r="L180" s="114"/>
      <c r="M180" s="117"/>
      <c r="N180" s="115"/>
      <c r="O180" s="122"/>
      <c r="P180" s="288"/>
      <c r="Q180" s="288"/>
      <c r="R180" s="288"/>
      <c r="S180" s="302"/>
      <c r="T180" s="378" t="s">
        <v>340</v>
      </c>
      <c r="U180" s="366"/>
      <c r="V180" s="354"/>
      <c r="W180" s="354"/>
      <c r="X180" s="356"/>
      <c r="Y180" s="620"/>
      <c r="Z180" s="621"/>
    </row>
    <row r="181" spans="1:26" s="62" customFormat="1" ht="12.95" customHeight="1" x14ac:dyDescent="0.15">
      <c r="A181" s="683"/>
      <c r="B181" s="114"/>
      <c r="C181" s="96"/>
      <c r="D181" s="96"/>
      <c r="E181" s="96"/>
      <c r="G181" s="120"/>
      <c r="K181" s="96"/>
      <c r="L181" s="114"/>
      <c r="M181" s="117"/>
      <c r="N181" s="115"/>
      <c r="O181" s="122"/>
      <c r="P181" s="177"/>
      <c r="Q181" s="177" t="s">
        <v>104</v>
      </c>
      <c r="R181" s="177" t="s">
        <v>5</v>
      </c>
      <c r="S181" s="144" t="s">
        <v>104</v>
      </c>
      <c r="T181" s="114" t="s">
        <v>5</v>
      </c>
      <c r="U181" s="80" t="s">
        <v>333</v>
      </c>
      <c r="V181" s="117" t="s">
        <v>5</v>
      </c>
      <c r="W181" s="177"/>
      <c r="X181" s="177" t="s">
        <v>5</v>
      </c>
      <c r="Y181" s="620"/>
      <c r="Z181" s="621"/>
    </row>
    <row r="182" spans="1:26" s="62" customFormat="1" ht="12.95" customHeight="1" x14ac:dyDescent="0.15">
      <c r="A182" s="683"/>
      <c r="B182" s="114"/>
      <c r="C182" s="96"/>
      <c r="D182" s="96"/>
      <c r="E182" s="96"/>
      <c r="G182" s="120"/>
      <c r="K182" s="96"/>
      <c r="L182" s="114"/>
      <c r="M182" s="117"/>
      <c r="N182" s="115"/>
      <c r="O182" s="122"/>
      <c r="P182" s="177"/>
      <c r="Q182" s="177"/>
      <c r="R182" s="177"/>
      <c r="S182" s="144"/>
      <c r="T182" s="114"/>
      <c r="U182" s="80" t="s">
        <v>334</v>
      </c>
      <c r="V182" s="117"/>
      <c r="W182" s="177"/>
      <c r="X182" s="177"/>
      <c r="Y182" s="620"/>
      <c r="Z182" s="621"/>
    </row>
    <row r="183" spans="1:26" s="62" customFormat="1" ht="12.95" customHeight="1" x14ac:dyDescent="0.15">
      <c r="A183" s="683"/>
      <c r="B183" s="114"/>
      <c r="C183" s="96"/>
      <c r="D183" s="96"/>
      <c r="E183" s="96"/>
      <c r="G183" s="120"/>
      <c r="K183" s="96"/>
      <c r="L183" s="114"/>
      <c r="M183" s="117"/>
      <c r="N183" s="115"/>
      <c r="O183" s="122"/>
      <c r="P183" s="178"/>
      <c r="Q183" s="178"/>
      <c r="R183" s="178"/>
      <c r="S183" s="186"/>
      <c r="T183" s="205"/>
      <c r="U183" s="129"/>
      <c r="V183" s="178"/>
      <c r="W183" s="178"/>
      <c r="X183" s="178"/>
      <c r="Y183" s="624"/>
      <c r="Z183" s="625"/>
    </row>
    <row r="184" spans="1:26" s="62" customFormat="1" ht="12.95" customHeight="1" x14ac:dyDescent="0.15">
      <c r="A184" s="683"/>
      <c r="B184" s="114"/>
      <c r="C184" s="96"/>
      <c r="D184" s="96"/>
      <c r="E184" s="96"/>
      <c r="G184" s="220" t="s">
        <v>223</v>
      </c>
      <c r="H184" s="248"/>
      <c r="I184" s="248"/>
      <c r="J184" s="248"/>
      <c r="K184" s="109"/>
      <c r="L184" s="215" t="s">
        <v>5</v>
      </c>
      <c r="M184" s="110" t="s">
        <v>99</v>
      </c>
      <c r="N184" s="216" t="s">
        <v>5</v>
      </c>
      <c r="O184" s="317" t="s">
        <v>220</v>
      </c>
      <c r="P184" s="288"/>
      <c r="Q184" s="288"/>
      <c r="R184" s="288" t="s">
        <v>5</v>
      </c>
      <c r="S184" s="302" t="s">
        <v>104</v>
      </c>
      <c r="T184" s="215" t="s">
        <v>5</v>
      </c>
      <c r="U184" s="110" t="s">
        <v>335</v>
      </c>
      <c r="V184" s="219" t="s">
        <v>5</v>
      </c>
      <c r="W184" s="288"/>
      <c r="X184" s="288" t="s">
        <v>5</v>
      </c>
      <c r="Y184" s="637" t="s">
        <v>109</v>
      </c>
      <c r="Z184" s="602" t="s">
        <v>109</v>
      </c>
    </row>
    <row r="185" spans="1:26" s="62" customFormat="1" ht="12.95" customHeight="1" x14ac:dyDescent="0.15">
      <c r="A185" s="683"/>
      <c r="B185" s="114"/>
      <c r="C185" s="96"/>
      <c r="D185" s="96"/>
      <c r="E185" s="96"/>
      <c r="G185" s="120"/>
      <c r="K185" s="96"/>
      <c r="L185" s="114"/>
      <c r="M185" s="117"/>
      <c r="N185" s="115" t="s">
        <v>5</v>
      </c>
      <c r="O185" s="118" t="s">
        <v>221</v>
      </c>
      <c r="P185" s="177"/>
      <c r="Q185" s="177"/>
      <c r="R185" s="177"/>
      <c r="S185" s="144"/>
      <c r="T185" s="114"/>
      <c r="U185" s="80" t="s">
        <v>331</v>
      </c>
      <c r="V185" s="117"/>
      <c r="W185" s="177"/>
      <c r="X185" s="177"/>
      <c r="Y185" s="638"/>
      <c r="Z185" s="621"/>
    </row>
    <row r="186" spans="1:26" s="62" customFormat="1" ht="12.95" customHeight="1" x14ac:dyDescent="0.15">
      <c r="A186" s="683"/>
      <c r="B186" s="114"/>
      <c r="C186" s="96"/>
      <c r="D186" s="96"/>
      <c r="E186" s="96"/>
      <c r="G186" s="120"/>
      <c r="K186" s="96"/>
      <c r="L186" s="114"/>
      <c r="M186" s="117"/>
      <c r="N186" s="115" t="s">
        <v>5</v>
      </c>
      <c r="O186" s="118" t="s">
        <v>130</v>
      </c>
      <c r="P186" s="177"/>
      <c r="Q186" s="177"/>
      <c r="R186" s="177"/>
      <c r="S186" s="144"/>
      <c r="T186" s="114"/>
      <c r="U186" s="80"/>
      <c r="V186" s="117"/>
      <c r="W186" s="177"/>
      <c r="X186" s="177"/>
      <c r="Y186" s="638"/>
      <c r="Z186" s="621"/>
    </row>
    <row r="187" spans="1:26" s="62" customFormat="1" ht="12.95" customHeight="1" x14ac:dyDescent="0.15">
      <c r="A187" s="683"/>
      <c r="B187" s="114"/>
      <c r="C187" s="96"/>
      <c r="D187" s="96"/>
      <c r="E187" s="96"/>
      <c r="G187" s="120"/>
      <c r="K187" s="96"/>
      <c r="L187" s="114"/>
      <c r="M187" s="117"/>
      <c r="N187" s="115" t="s">
        <v>5</v>
      </c>
      <c r="O187" s="122" t="s">
        <v>198</v>
      </c>
      <c r="P187" s="177"/>
      <c r="Q187" s="177"/>
      <c r="R187" s="177" t="s">
        <v>5</v>
      </c>
      <c r="S187" s="144" t="s">
        <v>104</v>
      </c>
      <c r="T187" s="114" t="s">
        <v>5</v>
      </c>
      <c r="U187" s="80" t="s">
        <v>336</v>
      </c>
      <c r="V187" s="117" t="s">
        <v>5</v>
      </c>
      <c r="W187" s="177"/>
      <c r="X187" s="177" t="s">
        <v>5</v>
      </c>
      <c r="Y187" s="638"/>
      <c r="Z187" s="621"/>
    </row>
    <row r="188" spans="1:26" s="62" customFormat="1" ht="12.95" customHeight="1" x14ac:dyDescent="0.15">
      <c r="A188" s="683"/>
      <c r="B188" s="114"/>
      <c r="C188" s="96"/>
      <c r="D188" s="96"/>
      <c r="E188" s="96"/>
      <c r="G188" s="120"/>
      <c r="K188" s="96"/>
      <c r="L188" s="114"/>
      <c r="M188" s="117"/>
      <c r="N188" s="115" t="s">
        <v>5</v>
      </c>
      <c r="O188" s="122"/>
      <c r="P188" s="177"/>
      <c r="Q188" s="177"/>
      <c r="R188" s="177"/>
      <c r="S188" s="144"/>
      <c r="T188" s="114"/>
      <c r="U188" s="80" t="s">
        <v>332</v>
      </c>
      <c r="V188" s="117"/>
      <c r="W188" s="177"/>
      <c r="X188" s="177"/>
      <c r="Y188" s="638"/>
      <c r="Z188" s="621"/>
    </row>
    <row r="189" spans="1:26" s="62" customFormat="1" ht="12.95" customHeight="1" x14ac:dyDescent="0.15">
      <c r="A189" s="683"/>
      <c r="B189" s="114"/>
      <c r="C189" s="96"/>
      <c r="D189" s="96"/>
      <c r="E189" s="96"/>
      <c r="G189" s="120"/>
      <c r="K189" s="96"/>
      <c r="L189" s="114"/>
      <c r="M189" s="117"/>
      <c r="N189" s="115"/>
      <c r="O189" s="122"/>
      <c r="P189" s="178"/>
      <c r="Q189" s="178"/>
      <c r="R189" s="178"/>
      <c r="S189" s="186"/>
      <c r="T189" s="205"/>
      <c r="U189" s="129"/>
      <c r="V189" s="178"/>
      <c r="W189" s="178"/>
      <c r="X189" s="178"/>
      <c r="Y189" s="638"/>
      <c r="Z189" s="621"/>
    </row>
    <row r="190" spans="1:26" s="62" customFormat="1" ht="12.95" customHeight="1" x14ac:dyDescent="0.15">
      <c r="A190" s="683"/>
      <c r="B190" s="114"/>
      <c r="C190" s="96"/>
      <c r="D190" s="96"/>
      <c r="E190" s="96"/>
      <c r="G190" s="220" t="s">
        <v>224</v>
      </c>
      <c r="H190" s="248"/>
      <c r="I190" s="248"/>
      <c r="J190" s="248"/>
      <c r="K190" s="109"/>
      <c r="L190" s="215" t="s">
        <v>5</v>
      </c>
      <c r="M190" s="110" t="s">
        <v>99</v>
      </c>
      <c r="N190" s="216" t="s">
        <v>5</v>
      </c>
      <c r="O190" s="317" t="s">
        <v>220</v>
      </c>
      <c r="P190" s="288"/>
      <c r="Q190" s="288"/>
      <c r="R190" s="288" t="s">
        <v>5</v>
      </c>
      <c r="S190" s="302" t="s">
        <v>104</v>
      </c>
      <c r="T190" s="215" t="s">
        <v>5</v>
      </c>
      <c r="U190" s="110" t="s">
        <v>337</v>
      </c>
      <c r="V190" s="219" t="s">
        <v>5</v>
      </c>
      <c r="W190" s="288"/>
      <c r="X190" s="288" t="s">
        <v>5</v>
      </c>
      <c r="Y190" s="637" t="s">
        <v>109</v>
      </c>
      <c r="Z190" s="602" t="s">
        <v>109</v>
      </c>
    </row>
    <row r="191" spans="1:26" s="62" customFormat="1" ht="12.95" customHeight="1" x14ac:dyDescent="0.15">
      <c r="A191" s="683"/>
      <c r="B191" s="114"/>
      <c r="C191" s="96"/>
      <c r="D191" s="96"/>
      <c r="E191" s="96"/>
      <c r="G191" s="120"/>
      <c r="H191" s="671"/>
      <c r="I191" s="671"/>
      <c r="J191" s="671"/>
      <c r="K191" s="679"/>
      <c r="L191" s="114"/>
      <c r="M191" s="117"/>
      <c r="N191" s="115" t="s">
        <v>5</v>
      </c>
      <c r="O191" s="118" t="s">
        <v>221</v>
      </c>
      <c r="P191" s="177"/>
      <c r="Q191" s="177"/>
      <c r="R191" s="177"/>
      <c r="S191" s="144"/>
      <c r="T191" s="114"/>
      <c r="U191" s="80" t="s">
        <v>331</v>
      </c>
      <c r="V191" s="117"/>
      <c r="W191" s="177"/>
      <c r="X191" s="177"/>
      <c r="Y191" s="638"/>
      <c r="Z191" s="621"/>
    </row>
    <row r="192" spans="1:26" s="62" customFormat="1" ht="12.95" customHeight="1" x14ac:dyDescent="0.15">
      <c r="A192" s="683"/>
      <c r="B192" s="114"/>
      <c r="C192" s="96"/>
      <c r="D192" s="96"/>
      <c r="E192" s="96"/>
      <c r="G192" s="120"/>
      <c r="H192" s="671"/>
      <c r="I192" s="671"/>
      <c r="J192" s="671"/>
      <c r="K192" s="679"/>
      <c r="L192" s="114"/>
      <c r="M192" s="117"/>
      <c r="N192" s="115" t="s">
        <v>5</v>
      </c>
      <c r="O192" s="118" t="s">
        <v>130</v>
      </c>
      <c r="P192" s="177"/>
      <c r="Q192" s="177"/>
      <c r="R192" s="177"/>
      <c r="S192" s="144"/>
      <c r="T192" s="114"/>
      <c r="U192" s="80"/>
      <c r="V192" s="117"/>
      <c r="W192" s="177"/>
      <c r="X192" s="177"/>
      <c r="Y192" s="638"/>
      <c r="Z192" s="621"/>
    </row>
    <row r="193" spans="1:26" s="62" customFormat="1" ht="12.95" customHeight="1" x14ac:dyDescent="0.15">
      <c r="A193" s="683"/>
      <c r="B193" s="114"/>
      <c r="C193" s="96"/>
      <c r="D193" s="96"/>
      <c r="E193" s="96"/>
      <c r="G193" s="120"/>
      <c r="H193" s="671"/>
      <c r="I193" s="671"/>
      <c r="J193" s="671"/>
      <c r="K193" s="679"/>
      <c r="L193" s="114"/>
      <c r="M193" s="117"/>
      <c r="N193" s="115" t="s">
        <v>5</v>
      </c>
      <c r="O193" s="122" t="s">
        <v>198</v>
      </c>
      <c r="P193" s="177"/>
      <c r="Q193" s="177"/>
      <c r="R193" s="177" t="s">
        <v>5</v>
      </c>
      <c r="S193" s="144" t="s">
        <v>104</v>
      </c>
      <c r="T193" s="114" t="s">
        <v>5</v>
      </c>
      <c r="U193" s="80" t="s">
        <v>338</v>
      </c>
      <c r="V193" s="117" t="s">
        <v>5</v>
      </c>
      <c r="W193" s="177"/>
      <c r="X193" s="177" t="s">
        <v>5</v>
      </c>
      <c r="Y193" s="638"/>
      <c r="Z193" s="621"/>
    </row>
    <row r="194" spans="1:26" s="62" customFormat="1" ht="12.95" customHeight="1" x14ac:dyDescent="0.15">
      <c r="A194" s="683"/>
      <c r="B194" s="114"/>
      <c r="C194" s="96"/>
      <c r="D194" s="96"/>
      <c r="E194" s="96"/>
      <c r="G194" s="120"/>
      <c r="H194" s="671"/>
      <c r="I194" s="671"/>
      <c r="J194" s="671"/>
      <c r="K194" s="679"/>
      <c r="L194" s="114"/>
      <c r="M194" s="117"/>
      <c r="N194" s="115" t="s">
        <v>5</v>
      </c>
      <c r="O194" s="122"/>
      <c r="P194" s="177"/>
      <c r="Q194" s="177"/>
      <c r="R194" s="177"/>
      <c r="S194" s="144"/>
      <c r="T194" s="114"/>
      <c r="U194" s="80" t="s">
        <v>332</v>
      </c>
      <c r="V194" s="117"/>
      <c r="W194" s="177"/>
      <c r="X194" s="177"/>
      <c r="Y194" s="638"/>
      <c r="Z194" s="621"/>
    </row>
    <row r="195" spans="1:26" s="62" customFormat="1" ht="12.95" customHeight="1" x14ac:dyDescent="0.15">
      <c r="A195" s="683"/>
      <c r="B195" s="114"/>
      <c r="C195" s="96"/>
      <c r="D195" s="96"/>
      <c r="E195" s="96"/>
      <c r="G195" s="203"/>
      <c r="H195" s="187"/>
      <c r="I195" s="187"/>
      <c r="J195" s="187"/>
      <c r="K195" s="128"/>
      <c r="L195" s="205"/>
      <c r="M195" s="176"/>
      <c r="N195" s="180"/>
      <c r="O195" s="206"/>
      <c r="P195" s="178"/>
      <c r="Q195" s="178"/>
      <c r="R195" s="178"/>
      <c r="S195" s="186"/>
      <c r="T195" s="205"/>
      <c r="U195" s="129"/>
      <c r="V195" s="178"/>
      <c r="W195" s="178"/>
      <c r="X195" s="178"/>
      <c r="Y195" s="642"/>
      <c r="Z195" s="625"/>
    </row>
    <row r="196" spans="1:26" s="62" customFormat="1" ht="11.25" customHeight="1" x14ac:dyDescent="0.15">
      <c r="A196" s="683"/>
      <c r="B196" s="114"/>
      <c r="C196" s="96"/>
      <c r="D196" s="96"/>
      <c r="E196" s="96"/>
      <c r="G196" s="120" t="s">
        <v>225</v>
      </c>
      <c r="K196" s="96"/>
      <c r="L196" s="114" t="s">
        <v>5</v>
      </c>
      <c r="M196" s="80" t="s">
        <v>99</v>
      </c>
      <c r="N196" s="115" t="s">
        <v>5</v>
      </c>
      <c r="O196" s="116" t="s">
        <v>220</v>
      </c>
      <c r="P196" s="177"/>
      <c r="Q196" s="177"/>
      <c r="R196" s="177"/>
      <c r="S196" s="144" t="s">
        <v>104</v>
      </c>
      <c r="T196" s="114" t="s">
        <v>5</v>
      </c>
      <c r="U196" s="80" t="s">
        <v>353</v>
      </c>
      <c r="V196" s="117" t="s">
        <v>5</v>
      </c>
      <c r="W196" s="177"/>
      <c r="X196" s="177" t="s">
        <v>5</v>
      </c>
      <c r="Y196" s="638" t="s">
        <v>109</v>
      </c>
      <c r="Z196" s="621" t="s">
        <v>109</v>
      </c>
    </row>
    <row r="197" spans="1:26" s="62" customFormat="1" ht="11.25" customHeight="1" x14ac:dyDescent="0.15">
      <c r="A197" s="683"/>
      <c r="B197" s="114"/>
      <c r="C197" s="96"/>
      <c r="D197" s="96"/>
      <c r="E197" s="96"/>
      <c r="G197" s="120"/>
      <c r="K197" s="96"/>
      <c r="L197" s="114"/>
      <c r="M197" s="117"/>
      <c r="N197" s="115" t="s">
        <v>5</v>
      </c>
      <c r="O197" s="118" t="s">
        <v>221</v>
      </c>
      <c r="P197" s="177"/>
      <c r="Q197" s="177"/>
      <c r="R197" s="177"/>
      <c r="S197" s="144"/>
      <c r="T197" s="114"/>
      <c r="U197" s="80" t="s">
        <v>331</v>
      </c>
      <c r="V197" s="117"/>
      <c r="W197" s="177"/>
      <c r="X197" s="177"/>
      <c r="Y197" s="638"/>
      <c r="Z197" s="621"/>
    </row>
    <row r="198" spans="1:26" s="62" customFormat="1" ht="11.25" customHeight="1" x14ac:dyDescent="0.15">
      <c r="A198" s="683"/>
      <c r="B198" s="114"/>
      <c r="C198" s="96"/>
      <c r="D198" s="96"/>
      <c r="E198" s="96"/>
      <c r="G198" s="120"/>
      <c r="K198" s="96"/>
      <c r="L198" s="114"/>
      <c r="M198" s="117"/>
      <c r="N198" s="115" t="s">
        <v>5</v>
      </c>
      <c r="O198" s="118" t="s">
        <v>130</v>
      </c>
      <c r="P198" s="177"/>
      <c r="Q198" s="177"/>
      <c r="R198" s="177"/>
      <c r="S198" s="144"/>
      <c r="T198" s="114"/>
      <c r="U198" s="80"/>
      <c r="V198" s="117"/>
      <c r="W198" s="177"/>
      <c r="X198" s="177"/>
      <c r="Y198" s="638"/>
      <c r="Z198" s="621"/>
    </row>
    <row r="199" spans="1:26" s="62" customFormat="1" ht="11.25" customHeight="1" x14ac:dyDescent="0.15">
      <c r="A199" s="683"/>
      <c r="B199" s="114"/>
      <c r="C199" s="96"/>
      <c r="D199" s="96"/>
      <c r="E199" s="96"/>
      <c r="G199" s="120"/>
      <c r="K199" s="96"/>
      <c r="L199" s="114"/>
      <c r="M199" s="117"/>
      <c r="N199" s="115" t="s">
        <v>5</v>
      </c>
      <c r="O199" s="122" t="s">
        <v>198</v>
      </c>
      <c r="P199" s="177"/>
      <c r="Q199" s="177"/>
      <c r="R199" s="177"/>
      <c r="S199" s="144"/>
      <c r="T199" s="114"/>
      <c r="U199" s="80"/>
      <c r="V199" s="117"/>
      <c r="W199" s="177"/>
      <c r="X199" s="177"/>
      <c r="Y199" s="638"/>
      <c r="Z199" s="621"/>
    </row>
    <row r="200" spans="1:26" s="62" customFormat="1" ht="11.25" customHeight="1" x14ac:dyDescent="0.15">
      <c r="A200" s="683"/>
      <c r="B200" s="114"/>
      <c r="C200" s="96"/>
      <c r="D200" s="96"/>
      <c r="E200" s="96"/>
      <c r="G200" s="120"/>
      <c r="K200" s="96"/>
      <c r="L200" s="114"/>
      <c r="M200" s="117"/>
      <c r="N200" s="115" t="s">
        <v>5</v>
      </c>
      <c r="O200" s="122"/>
      <c r="P200" s="288"/>
      <c r="Q200" s="288"/>
      <c r="R200" s="288" t="s">
        <v>5</v>
      </c>
      <c r="S200" s="302" t="s">
        <v>104</v>
      </c>
      <c r="T200" s="215" t="s">
        <v>5</v>
      </c>
      <c r="U200" s="110" t="s">
        <v>226</v>
      </c>
      <c r="V200" s="219" t="s">
        <v>5</v>
      </c>
      <c r="W200" s="288" t="s">
        <v>104</v>
      </c>
      <c r="X200" s="288" t="s">
        <v>5</v>
      </c>
      <c r="Y200" s="638"/>
      <c r="Z200" s="621"/>
    </row>
    <row r="201" spans="1:26" s="62" customFormat="1" ht="11.25" customHeight="1" x14ac:dyDescent="0.15">
      <c r="A201" s="683"/>
      <c r="B201" s="114"/>
      <c r="C201" s="96"/>
      <c r="D201" s="96"/>
      <c r="E201" s="96"/>
      <c r="G201" s="120"/>
      <c r="K201" s="96"/>
      <c r="L201" s="114"/>
      <c r="M201" s="117"/>
      <c r="N201" s="115"/>
      <c r="O201" s="122"/>
      <c r="P201" s="177"/>
      <c r="Q201" s="177"/>
      <c r="R201" s="177"/>
      <c r="S201" s="144"/>
      <c r="T201" s="114"/>
      <c r="U201" s="80"/>
      <c r="V201" s="117"/>
      <c r="W201" s="177"/>
      <c r="X201" s="177"/>
      <c r="Y201" s="638"/>
      <c r="Z201" s="621"/>
    </row>
    <row r="202" spans="1:26" s="62" customFormat="1" ht="11.25" customHeight="1" x14ac:dyDescent="0.15">
      <c r="A202" s="683"/>
      <c r="B202" s="114"/>
      <c r="C202" s="96"/>
      <c r="D202" s="96"/>
      <c r="E202" s="96"/>
      <c r="G202" s="120"/>
      <c r="K202" s="96"/>
      <c r="L202" s="114"/>
      <c r="M202" s="117"/>
      <c r="N202" s="115"/>
      <c r="O202" s="122"/>
      <c r="P202" s="178"/>
      <c r="Q202" s="178"/>
      <c r="R202" s="178"/>
      <c r="S202" s="186"/>
      <c r="T202" s="205"/>
      <c r="U202" s="129"/>
      <c r="V202" s="178"/>
      <c r="W202" s="178"/>
      <c r="X202" s="178"/>
      <c r="Y202" s="638"/>
      <c r="Z202" s="621"/>
    </row>
    <row r="203" spans="1:26" s="62" customFormat="1" ht="11.25" customHeight="1" x14ac:dyDescent="0.15">
      <c r="A203" s="683"/>
      <c r="B203" s="114"/>
      <c r="C203" s="96"/>
      <c r="D203" s="96"/>
      <c r="E203" s="96"/>
      <c r="G203" s="120"/>
      <c r="K203" s="96"/>
      <c r="L203" s="114"/>
      <c r="M203" s="117"/>
      <c r="N203" s="115"/>
      <c r="O203" s="122"/>
      <c r="P203" s="288"/>
      <c r="Q203" s="288"/>
      <c r="R203" s="288"/>
      <c r="S203" s="302" t="s">
        <v>104</v>
      </c>
      <c r="T203" s="215" t="s">
        <v>5</v>
      </c>
      <c r="U203" s="110" t="s">
        <v>227</v>
      </c>
      <c r="V203" s="219" t="s">
        <v>5</v>
      </c>
      <c r="W203" s="288"/>
      <c r="X203" s="288" t="s">
        <v>5</v>
      </c>
      <c r="Y203" s="638"/>
      <c r="Z203" s="621"/>
    </row>
    <row r="204" spans="1:26" s="62" customFormat="1" ht="11.25" customHeight="1" x14ac:dyDescent="0.15">
      <c r="A204" s="683"/>
      <c r="B204" s="114"/>
      <c r="C204" s="96"/>
      <c r="D204" s="96"/>
      <c r="E204" s="96"/>
      <c r="G204" s="120"/>
      <c r="K204" s="96"/>
      <c r="L204" s="114"/>
      <c r="M204" s="117"/>
      <c r="N204" s="115"/>
      <c r="O204" s="122"/>
      <c r="P204" s="177"/>
      <c r="Q204" s="177"/>
      <c r="R204" s="177"/>
      <c r="S204" s="144"/>
      <c r="T204" s="114"/>
      <c r="U204" s="80"/>
      <c r="V204" s="117"/>
      <c r="W204" s="177"/>
      <c r="X204" s="177"/>
      <c r="Y204" s="638"/>
      <c r="Z204" s="621"/>
    </row>
    <row r="205" spans="1:26" s="62" customFormat="1" ht="11.25" customHeight="1" x14ac:dyDescent="0.15">
      <c r="A205" s="683"/>
      <c r="B205" s="114"/>
      <c r="C205" s="96"/>
      <c r="D205" s="96"/>
      <c r="E205" s="96"/>
      <c r="G205" s="120"/>
      <c r="K205" s="96"/>
      <c r="L205" s="114"/>
      <c r="M205" s="117"/>
      <c r="N205" s="115"/>
      <c r="O205" s="122"/>
      <c r="P205" s="178"/>
      <c r="Q205" s="178"/>
      <c r="R205" s="178"/>
      <c r="S205" s="186"/>
      <c r="T205" s="205"/>
      <c r="U205" s="129"/>
      <c r="V205" s="178"/>
      <c r="W205" s="178"/>
      <c r="X205" s="178"/>
      <c r="Y205" s="638"/>
      <c r="Z205" s="621"/>
    </row>
    <row r="206" spans="1:26" s="62" customFormat="1" ht="11.25" customHeight="1" x14ac:dyDescent="0.15">
      <c r="A206" s="683"/>
      <c r="B206" s="189"/>
      <c r="E206" s="96"/>
      <c r="G206" s="120"/>
      <c r="K206" s="96"/>
      <c r="L206" s="114"/>
      <c r="M206" s="117"/>
      <c r="N206" s="115"/>
      <c r="O206" s="122"/>
      <c r="P206" s="288"/>
      <c r="Q206" s="288"/>
      <c r="R206" s="288" t="s">
        <v>5</v>
      </c>
      <c r="S206" s="302" t="s">
        <v>104</v>
      </c>
      <c r="T206" s="215" t="s">
        <v>5</v>
      </c>
      <c r="U206" s="110" t="s">
        <v>228</v>
      </c>
      <c r="V206" s="219" t="s">
        <v>5</v>
      </c>
      <c r="W206" s="288"/>
      <c r="X206" s="288" t="s">
        <v>5</v>
      </c>
      <c r="Y206" s="638"/>
      <c r="Z206" s="621"/>
    </row>
    <row r="207" spans="1:26" s="62" customFormat="1" ht="11.25" customHeight="1" x14ac:dyDescent="0.15">
      <c r="A207" s="683"/>
      <c r="B207" s="114"/>
      <c r="C207" s="96"/>
      <c r="D207" s="96"/>
      <c r="E207" s="96"/>
      <c r="G207" s="120"/>
      <c r="K207" s="96"/>
      <c r="L207" s="114"/>
      <c r="M207" s="117"/>
      <c r="N207" s="115"/>
      <c r="O207" s="122"/>
      <c r="P207" s="177"/>
      <c r="Q207" s="177"/>
      <c r="R207" s="177"/>
      <c r="S207" s="144"/>
      <c r="T207" s="114"/>
      <c r="U207" s="80" t="s">
        <v>229</v>
      </c>
      <c r="V207" s="117"/>
      <c r="W207" s="177"/>
      <c r="X207" s="177"/>
      <c r="Y207" s="638"/>
      <c r="Z207" s="621"/>
    </row>
    <row r="208" spans="1:26" s="62" customFormat="1" ht="11.25" customHeight="1" x14ac:dyDescent="0.15">
      <c r="A208" s="683"/>
      <c r="B208" s="114"/>
      <c r="C208" s="96"/>
      <c r="D208" s="96"/>
      <c r="E208" s="96"/>
      <c r="G208" s="120"/>
      <c r="K208" s="96"/>
      <c r="L208" s="114"/>
      <c r="M208" s="117"/>
      <c r="N208" s="115"/>
      <c r="O208" s="122"/>
      <c r="P208" s="178"/>
      <c r="Q208" s="178"/>
      <c r="R208" s="178"/>
      <c r="S208" s="186"/>
      <c r="T208" s="205"/>
      <c r="U208" s="129"/>
      <c r="V208" s="178"/>
      <c r="W208" s="178"/>
      <c r="X208" s="178"/>
      <c r="Y208" s="638"/>
      <c r="Z208" s="621"/>
    </row>
    <row r="209" spans="1:26" s="62" customFormat="1" ht="11.25" customHeight="1" x14ac:dyDescent="0.15">
      <c r="A209" s="683"/>
      <c r="B209" s="114"/>
      <c r="C209" s="96"/>
      <c r="D209" s="96"/>
      <c r="E209" s="96"/>
      <c r="G209" s="120"/>
      <c r="K209" s="96"/>
      <c r="L209" s="114"/>
      <c r="M209" s="117"/>
      <c r="N209" s="115"/>
      <c r="O209" s="122"/>
      <c r="P209" s="288"/>
      <c r="Q209" s="288"/>
      <c r="R209" s="288"/>
      <c r="S209" s="302" t="s">
        <v>104</v>
      </c>
      <c r="T209" s="215" t="s">
        <v>5</v>
      </c>
      <c r="U209" s="110" t="s">
        <v>230</v>
      </c>
      <c r="V209" s="219" t="s">
        <v>5</v>
      </c>
      <c r="W209" s="288"/>
      <c r="X209" s="288" t="s">
        <v>5</v>
      </c>
      <c r="Y209" s="638"/>
      <c r="Z209" s="621"/>
    </row>
    <row r="210" spans="1:26" s="62" customFormat="1" ht="11.25" customHeight="1" x14ac:dyDescent="0.15">
      <c r="A210" s="683"/>
      <c r="B210" s="114"/>
      <c r="C210" s="96"/>
      <c r="D210" s="96"/>
      <c r="E210" s="96"/>
      <c r="G210" s="120"/>
      <c r="K210" s="96"/>
      <c r="L210" s="114"/>
      <c r="M210" s="117"/>
      <c r="N210" s="115"/>
      <c r="O210" s="122"/>
      <c r="P210" s="177"/>
      <c r="Q210" s="177"/>
      <c r="R210" s="177"/>
      <c r="S210" s="144"/>
      <c r="T210" s="114"/>
      <c r="U210" s="80" t="s">
        <v>150</v>
      </c>
      <c r="V210" s="117"/>
      <c r="W210" s="177"/>
      <c r="X210" s="177"/>
      <c r="Y210" s="638"/>
      <c r="Z210" s="621"/>
    </row>
    <row r="211" spans="1:26" s="62" customFormat="1" ht="11.25" customHeight="1" x14ac:dyDescent="0.15">
      <c r="A211" s="683"/>
      <c r="B211" s="114"/>
      <c r="C211" s="96"/>
      <c r="D211" s="96"/>
      <c r="E211" s="96"/>
      <c r="G211" s="120"/>
      <c r="K211" s="96"/>
      <c r="L211" s="114"/>
      <c r="M211" s="117"/>
      <c r="N211" s="115"/>
      <c r="O211" s="122"/>
      <c r="P211" s="178"/>
      <c r="Q211" s="178"/>
      <c r="R211" s="178"/>
      <c r="S211" s="186"/>
      <c r="T211" s="205"/>
      <c r="U211" s="129"/>
      <c r="V211" s="178"/>
      <c r="W211" s="178"/>
      <c r="X211" s="178"/>
      <c r="Y211" s="638"/>
      <c r="Z211" s="621"/>
    </row>
    <row r="212" spans="1:26" s="62" customFormat="1" ht="11.25" customHeight="1" x14ac:dyDescent="0.15">
      <c r="A212" s="683"/>
      <c r="B212" s="114"/>
      <c r="C212" s="96"/>
      <c r="D212" s="96"/>
      <c r="E212" s="96"/>
      <c r="G212" s="120"/>
      <c r="K212" s="96"/>
      <c r="L212" s="114"/>
      <c r="M212" s="117"/>
      <c r="N212" s="115"/>
      <c r="O212" s="122"/>
      <c r="P212" s="288"/>
      <c r="Q212" s="288"/>
      <c r="R212" s="288"/>
      <c r="S212" s="302" t="s">
        <v>104</v>
      </c>
      <c r="T212" s="215" t="s">
        <v>5</v>
      </c>
      <c r="U212" s="110" t="s">
        <v>231</v>
      </c>
      <c r="V212" s="219" t="s">
        <v>5</v>
      </c>
      <c r="W212" s="288"/>
      <c r="X212" s="288" t="s">
        <v>5</v>
      </c>
      <c r="Y212" s="638"/>
      <c r="Z212" s="621"/>
    </row>
    <row r="213" spans="1:26" s="62" customFormat="1" ht="11.25" customHeight="1" x14ac:dyDescent="0.15">
      <c r="A213" s="683"/>
      <c r="B213" s="114"/>
      <c r="C213" s="96"/>
      <c r="D213" s="96"/>
      <c r="E213" s="96"/>
      <c r="G213" s="120"/>
      <c r="K213" s="96"/>
      <c r="L213" s="114"/>
      <c r="M213" s="117"/>
      <c r="N213" s="115"/>
      <c r="O213" s="122"/>
      <c r="P213" s="177"/>
      <c r="Q213" s="177"/>
      <c r="R213" s="177"/>
      <c r="S213" s="144"/>
      <c r="T213" s="114"/>
      <c r="U213" s="80"/>
      <c r="V213" s="117"/>
      <c r="W213" s="177"/>
      <c r="X213" s="177"/>
      <c r="Y213" s="638"/>
      <c r="Z213" s="621"/>
    </row>
    <row r="214" spans="1:26" s="62" customFormat="1" ht="11.25" customHeight="1" x14ac:dyDescent="0.15">
      <c r="A214" s="683"/>
      <c r="B214" s="114"/>
      <c r="C214" s="96"/>
      <c r="D214" s="96"/>
      <c r="E214" s="96"/>
      <c r="G214" s="120"/>
      <c r="K214" s="96"/>
      <c r="L214" s="114"/>
      <c r="M214" s="117"/>
      <c r="N214" s="115"/>
      <c r="O214" s="122"/>
      <c r="P214" s="178"/>
      <c r="Q214" s="178"/>
      <c r="R214" s="178"/>
      <c r="S214" s="186"/>
      <c r="T214" s="205"/>
      <c r="U214" s="129"/>
      <c r="V214" s="178"/>
      <c r="W214" s="178"/>
      <c r="X214" s="178"/>
      <c r="Y214" s="638"/>
      <c r="Z214" s="621"/>
    </row>
    <row r="215" spans="1:26" s="62" customFormat="1" ht="11.25" customHeight="1" x14ac:dyDescent="0.15">
      <c r="A215" s="683"/>
      <c r="B215" s="114"/>
      <c r="C215" s="96"/>
      <c r="D215" s="96"/>
      <c r="E215" s="96"/>
      <c r="G215" s="120"/>
      <c r="K215" s="96"/>
      <c r="L215" s="114"/>
      <c r="M215" s="117"/>
      <c r="N215" s="115"/>
      <c r="O215" s="122"/>
      <c r="P215" s="288"/>
      <c r="Q215" s="288"/>
      <c r="R215" s="288"/>
      <c r="S215" s="302"/>
      <c r="T215" s="378" t="s">
        <v>339</v>
      </c>
      <c r="U215" s="366"/>
      <c r="V215" s="354"/>
      <c r="W215" s="354"/>
      <c r="X215" s="356"/>
      <c r="Y215" s="638"/>
      <c r="Z215" s="621"/>
    </row>
    <row r="216" spans="1:26" s="62" customFormat="1" ht="11.25" customHeight="1" x14ac:dyDescent="0.15">
      <c r="A216" s="683"/>
      <c r="B216" s="114"/>
      <c r="C216" s="96"/>
      <c r="D216" s="96"/>
      <c r="E216" s="96"/>
      <c r="G216" s="120"/>
      <c r="K216" s="96"/>
      <c r="L216" s="114"/>
      <c r="M216" s="117"/>
      <c r="N216" s="115"/>
      <c r="O216" s="122"/>
      <c r="P216" s="177"/>
      <c r="Q216" s="177"/>
      <c r="R216" s="177"/>
      <c r="S216" s="144" t="s">
        <v>104</v>
      </c>
      <c r="T216" s="114" t="s">
        <v>5</v>
      </c>
      <c r="U216" s="80" t="s">
        <v>232</v>
      </c>
      <c r="V216" s="117" t="s">
        <v>5</v>
      </c>
      <c r="W216" s="177"/>
      <c r="X216" s="177" t="s">
        <v>5</v>
      </c>
      <c r="Y216" s="638"/>
      <c r="Z216" s="621"/>
    </row>
    <row r="217" spans="1:26" s="62" customFormat="1" ht="11.25" customHeight="1" x14ac:dyDescent="0.15">
      <c r="A217" s="683"/>
      <c r="B217" s="114"/>
      <c r="C217" s="96"/>
      <c r="D217" s="96"/>
      <c r="E217" s="96"/>
      <c r="G217" s="120"/>
      <c r="K217" s="96"/>
      <c r="L217" s="114"/>
      <c r="M217" s="117"/>
      <c r="N217" s="115"/>
      <c r="O217" s="122"/>
      <c r="P217" s="177"/>
      <c r="Q217" s="177"/>
      <c r="R217" s="177"/>
      <c r="S217" s="144"/>
      <c r="T217" s="114"/>
      <c r="U217" s="80"/>
      <c r="V217" s="117"/>
      <c r="W217" s="177"/>
      <c r="X217" s="177"/>
      <c r="Y217" s="638"/>
      <c r="Z217" s="621"/>
    </row>
    <row r="218" spans="1:26" s="62" customFormat="1" ht="11.25" customHeight="1" x14ac:dyDescent="0.15">
      <c r="A218" s="683"/>
      <c r="B218" s="114"/>
      <c r="C218" s="96"/>
      <c r="D218" s="96"/>
      <c r="E218" s="96"/>
      <c r="G218" s="120"/>
      <c r="K218" s="96"/>
      <c r="L218" s="114"/>
      <c r="M218" s="117"/>
      <c r="N218" s="115"/>
      <c r="O218" s="122"/>
      <c r="P218" s="177"/>
      <c r="Q218" s="177"/>
      <c r="R218" s="177"/>
      <c r="S218" s="144"/>
      <c r="T218" s="114"/>
      <c r="U218" s="80"/>
      <c r="V218" s="117"/>
      <c r="W218" s="177"/>
      <c r="X218" s="177"/>
      <c r="Y218" s="638"/>
      <c r="Z218" s="621"/>
    </row>
    <row r="219" spans="1:26" s="62" customFormat="1" ht="11.25" customHeight="1" x14ac:dyDescent="0.15">
      <c r="A219" s="683"/>
      <c r="B219" s="114"/>
      <c r="C219" s="96"/>
      <c r="D219" s="96"/>
      <c r="E219" s="96"/>
      <c r="G219" s="120"/>
      <c r="K219" s="96"/>
      <c r="L219" s="114"/>
      <c r="M219" s="117"/>
      <c r="N219" s="115"/>
      <c r="O219" s="122"/>
      <c r="P219" s="178"/>
      <c r="Q219" s="178"/>
      <c r="R219" s="178"/>
      <c r="S219" s="186"/>
      <c r="T219" s="205"/>
      <c r="U219" s="129"/>
      <c r="V219" s="178"/>
      <c r="W219" s="178"/>
      <c r="X219" s="178"/>
      <c r="Y219" s="642"/>
      <c r="Z219" s="625"/>
    </row>
    <row r="220" spans="1:26" s="62" customFormat="1" ht="11.25" customHeight="1" x14ac:dyDescent="0.15">
      <c r="A220" s="683"/>
      <c r="B220" s="114"/>
      <c r="C220" s="96"/>
      <c r="D220" s="96"/>
      <c r="E220" s="96"/>
      <c r="G220" s="220" t="s">
        <v>233</v>
      </c>
      <c r="H220" s="248"/>
      <c r="I220" s="248"/>
      <c r="J220" s="248"/>
      <c r="K220" s="109"/>
      <c r="L220" s="215" t="s">
        <v>5</v>
      </c>
      <c r="M220" s="110" t="s">
        <v>99</v>
      </c>
      <c r="N220" s="216" t="s">
        <v>5</v>
      </c>
      <c r="O220" s="317" t="s">
        <v>220</v>
      </c>
      <c r="P220" s="288"/>
      <c r="Q220" s="288"/>
      <c r="R220" s="288"/>
      <c r="S220" s="302" t="s">
        <v>104</v>
      </c>
      <c r="T220" s="215" t="s">
        <v>5</v>
      </c>
      <c r="U220" s="110" t="s">
        <v>364</v>
      </c>
      <c r="V220" s="219" t="s">
        <v>5</v>
      </c>
      <c r="W220" s="288"/>
      <c r="X220" s="288" t="s">
        <v>5</v>
      </c>
      <c r="Y220" s="637" t="s">
        <v>109</v>
      </c>
      <c r="Z220" s="602" t="s">
        <v>109</v>
      </c>
    </row>
    <row r="221" spans="1:26" s="62" customFormat="1" ht="11.25" customHeight="1" x14ac:dyDescent="0.15">
      <c r="A221" s="683"/>
      <c r="B221" s="114"/>
      <c r="C221" s="96"/>
      <c r="D221" s="96"/>
      <c r="E221" s="96"/>
      <c r="G221" s="120"/>
      <c r="K221" s="96"/>
      <c r="L221" s="114"/>
      <c r="M221" s="117"/>
      <c r="N221" s="115" t="s">
        <v>5</v>
      </c>
      <c r="O221" s="118" t="s">
        <v>221</v>
      </c>
      <c r="P221" s="177"/>
      <c r="Q221" s="177"/>
      <c r="R221" s="177"/>
      <c r="S221" s="144"/>
      <c r="T221" s="114"/>
      <c r="U221" s="80" t="s">
        <v>332</v>
      </c>
      <c r="V221" s="117"/>
      <c r="W221" s="177"/>
      <c r="X221" s="177"/>
      <c r="Y221" s="638"/>
      <c r="Z221" s="621"/>
    </row>
    <row r="222" spans="1:26" s="62" customFormat="1" ht="11.25" customHeight="1" x14ac:dyDescent="0.15">
      <c r="A222" s="683"/>
      <c r="B222" s="114"/>
      <c r="C222" s="96"/>
      <c r="D222" s="96"/>
      <c r="E222" s="96"/>
      <c r="G222" s="120"/>
      <c r="K222" s="96"/>
      <c r="L222" s="114"/>
      <c r="M222" s="117"/>
      <c r="N222" s="115" t="s">
        <v>5</v>
      </c>
      <c r="O222" s="118" t="s">
        <v>130</v>
      </c>
      <c r="P222" s="177"/>
      <c r="Q222" s="177"/>
      <c r="R222" s="177"/>
      <c r="S222" s="144"/>
      <c r="T222" s="114"/>
      <c r="U222" s="80"/>
      <c r="V222" s="117"/>
      <c r="W222" s="177"/>
      <c r="X222" s="177"/>
      <c r="Y222" s="638"/>
      <c r="Z222" s="621"/>
    </row>
    <row r="223" spans="1:26" s="62" customFormat="1" ht="11.25" customHeight="1" x14ac:dyDescent="0.15">
      <c r="A223" s="683"/>
      <c r="B223" s="114"/>
      <c r="C223" s="96"/>
      <c r="D223" s="96"/>
      <c r="E223" s="96"/>
      <c r="G223" s="120"/>
      <c r="K223" s="96"/>
      <c r="L223" s="114"/>
      <c r="M223" s="117"/>
      <c r="N223" s="115" t="s">
        <v>5</v>
      </c>
      <c r="O223" s="122" t="s">
        <v>198</v>
      </c>
      <c r="P223" s="177"/>
      <c r="Q223" s="177"/>
      <c r="R223" s="177"/>
      <c r="S223" s="144" t="s">
        <v>104</v>
      </c>
      <c r="T223" s="114" t="s">
        <v>5</v>
      </c>
      <c r="U223" s="80" t="s">
        <v>234</v>
      </c>
      <c r="V223" s="117" t="s">
        <v>5</v>
      </c>
      <c r="W223" s="177"/>
      <c r="X223" s="177" t="s">
        <v>5</v>
      </c>
      <c r="Y223" s="638"/>
      <c r="Z223" s="621"/>
    </row>
    <row r="224" spans="1:26" s="62" customFormat="1" ht="11.25" customHeight="1" x14ac:dyDescent="0.15">
      <c r="A224" s="683"/>
      <c r="B224" s="114"/>
      <c r="C224" s="96"/>
      <c r="D224" s="96"/>
      <c r="E224" s="96"/>
      <c r="G224" s="120"/>
      <c r="K224" s="96"/>
      <c r="L224" s="114"/>
      <c r="M224" s="117"/>
      <c r="N224" s="115" t="s">
        <v>5</v>
      </c>
      <c r="O224" s="122"/>
      <c r="P224" s="177"/>
      <c r="Q224" s="177"/>
      <c r="R224" s="177"/>
      <c r="S224" s="144"/>
      <c r="T224" s="114"/>
      <c r="U224" s="80"/>
      <c r="V224" s="117"/>
      <c r="W224" s="177"/>
      <c r="X224" s="177"/>
      <c r="Y224" s="638"/>
      <c r="Z224" s="621"/>
    </row>
    <row r="225" spans="1:26" s="62" customFormat="1" ht="11.25" customHeight="1" x14ac:dyDescent="0.15">
      <c r="A225" s="683"/>
      <c r="B225" s="114"/>
      <c r="C225" s="96"/>
      <c r="D225" s="96"/>
      <c r="E225" s="96"/>
      <c r="G225" s="120"/>
      <c r="K225" s="96"/>
      <c r="L225" s="114"/>
      <c r="M225" s="117"/>
      <c r="N225" s="115"/>
      <c r="O225" s="122"/>
      <c r="P225" s="177"/>
      <c r="Q225" s="177"/>
      <c r="R225" s="177"/>
      <c r="S225" s="144"/>
      <c r="T225" s="114"/>
      <c r="U225" s="80"/>
      <c r="V225" s="177"/>
      <c r="W225" s="177"/>
      <c r="X225" s="177"/>
      <c r="Y225" s="638"/>
      <c r="Z225" s="621"/>
    </row>
    <row r="226" spans="1:26" s="62" customFormat="1" ht="11.25" customHeight="1" x14ac:dyDescent="0.15">
      <c r="A226" s="683"/>
      <c r="B226" s="114"/>
      <c r="C226" s="96"/>
      <c r="D226" s="96"/>
      <c r="E226" s="96"/>
      <c r="G226" s="120"/>
      <c r="K226" s="96"/>
      <c r="L226" s="114"/>
      <c r="M226" s="117"/>
      <c r="N226" s="115"/>
      <c r="O226" s="122"/>
      <c r="P226" s="177"/>
      <c r="Q226" s="177"/>
      <c r="R226" s="177"/>
      <c r="S226" s="144" t="s">
        <v>104</v>
      </c>
      <c r="T226" s="114" t="s">
        <v>5</v>
      </c>
      <c r="U226" s="80" t="s">
        <v>235</v>
      </c>
      <c r="V226" s="117" t="s">
        <v>5</v>
      </c>
      <c r="W226" s="177"/>
      <c r="X226" s="177" t="s">
        <v>5</v>
      </c>
      <c r="Y226" s="638"/>
      <c r="Z226" s="621"/>
    </row>
    <row r="227" spans="1:26" s="62" customFormat="1" ht="11.25" customHeight="1" x14ac:dyDescent="0.15">
      <c r="A227" s="683"/>
      <c r="B227" s="114"/>
      <c r="C227" s="96"/>
      <c r="D227" s="96"/>
      <c r="E227" s="96"/>
      <c r="G227" s="120"/>
      <c r="K227" s="96"/>
      <c r="L227" s="114"/>
      <c r="M227" s="117"/>
      <c r="N227" s="115"/>
      <c r="O227" s="122"/>
      <c r="P227" s="177"/>
      <c r="Q227" s="177"/>
      <c r="R227" s="177"/>
      <c r="S227" s="144"/>
      <c r="T227" s="114"/>
      <c r="U227" s="80" t="s">
        <v>148</v>
      </c>
      <c r="V227" s="117"/>
      <c r="W227" s="177"/>
      <c r="X227" s="177"/>
      <c r="Y227" s="638"/>
      <c r="Z227" s="621"/>
    </row>
    <row r="228" spans="1:26" s="62" customFormat="1" ht="11.25" customHeight="1" x14ac:dyDescent="0.15">
      <c r="A228" s="683"/>
      <c r="B228" s="114"/>
      <c r="C228" s="96"/>
      <c r="D228" s="96"/>
      <c r="E228" s="96"/>
      <c r="G228" s="120"/>
      <c r="K228" s="96"/>
      <c r="L228" s="114"/>
      <c r="M228" s="117"/>
      <c r="N228" s="115"/>
      <c r="O228" s="122"/>
      <c r="P228" s="178"/>
      <c r="Q228" s="178"/>
      <c r="R228" s="178"/>
      <c r="S228" s="186"/>
      <c r="T228" s="205"/>
      <c r="U228" s="129"/>
      <c r="V228" s="178"/>
      <c r="W228" s="178"/>
      <c r="X228" s="178"/>
      <c r="Y228" s="638"/>
      <c r="Z228" s="621"/>
    </row>
    <row r="229" spans="1:26" s="62" customFormat="1" ht="11.25" customHeight="1" x14ac:dyDescent="0.15">
      <c r="A229" s="683"/>
      <c r="B229" s="114"/>
      <c r="C229" s="96"/>
      <c r="D229" s="96"/>
      <c r="E229" s="96"/>
      <c r="G229" s="220" t="s">
        <v>236</v>
      </c>
      <c r="H229" s="248"/>
      <c r="I229" s="248"/>
      <c r="J229" s="248"/>
      <c r="K229" s="109"/>
      <c r="L229" s="215" t="s">
        <v>5</v>
      </c>
      <c r="M229" s="110" t="s">
        <v>99</v>
      </c>
      <c r="N229" s="216" t="s">
        <v>5</v>
      </c>
      <c r="O229" s="317" t="s">
        <v>220</v>
      </c>
      <c r="P229" s="288"/>
      <c r="Q229" s="288"/>
      <c r="R229" s="288"/>
      <c r="S229" s="302" t="s">
        <v>104</v>
      </c>
      <c r="T229" s="215" t="s">
        <v>5</v>
      </c>
      <c r="U229" s="110" t="s">
        <v>352</v>
      </c>
      <c r="V229" s="219" t="s">
        <v>5</v>
      </c>
      <c r="W229" s="288"/>
      <c r="X229" s="288" t="s">
        <v>5</v>
      </c>
      <c r="Y229" s="637" t="s">
        <v>109</v>
      </c>
      <c r="Z229" s="602" t="s">
        <v>109</v>
      </c>
    </row>
    <row r="230" spans="1:26" s="62" customFormat="1" ht="11.25" customHeight="1" x14ac:dyDescent="0.15">
      <c r="A230" s="683"/>
      <c r="B230" s="114"/>
      <c r="C230" s="96"/>
      <c r="D230" s="96"/>
      <c r="E230" s="96"/>
      <c r="G230" s="120"/>
      <c r="K230" s="96"/>
      <c r="L230" s="114"/>
      <c r="M230" s="117"/>
      <c r="N230" s="115" t="s">
        <v>5</v>
      </c>
      <c r="O230" s="118" t="s">
        <v>221</v>
      </c>
      <c r="P230" s="177"/>
      <c r="Q230" s="177"/>
      <c r="R230" s="177"/>
      <c r="S230" s="144"/>
      <c r="T230" s="114"/>
      <c r="U230" s="80" t="s">
        <v>331</v>
      </c>
      <c r="V230" s="117"/>
      <c r="W230" s="177"/>
      <c r="X230" s="177"/>
      <c r="Y230" s="638"/>
      <c r="Z230" s="621"/>
    </row>
    <row r="231" spans="1:26" s="62" customFormat="1" ht="11.25" customHeight="1" x14ac:dyDescent="0.15">
      <c r="A231" s="683"/>
      <c r="B231" s="114"/>
      <c r="C231" s="96"/>
      <c r="D231" s="96"/>
      <c r="E231" s="96"/>
      <c r="G231" s="120"/>
      <c r="K231" s="96"/>
      <c r="L231" s="114"/>
      <c r="M231" s="117"/>
      <c r="N231" s="115" t="s">
        <v>5</v>
      </c>
      <c r="O231" s="118" t="s">
        <v>130</v>
      </c>
      <c r="P231" s="177"/>
      <c r="Q231" s="177"/>
      <c r="R231" s="177"/>
      <c r="S231" s="144"/>
      <c r="T231" s="114"/>
      <c r="U231" s="80"/>
      <c r="V231" s="117"/>
      <c r="W231" s="177"/>
      <c r="X231" s="177"/>
      <c r="Y231" s="638"/>
      <c r="Z231" s="621"/>
    </row>
    <row r="232" spans="1:26" s="62" customFormat="1" ht="11.25" customHeight="1" x14ac:dyDescent="0.15">
      <c r="A232" s="683"/>
      <c r="B232" s="114"/>
      <c r="C232" s="96"/>
      <c r="D232" s="96"/>
      <c r="E232" s="96"/>
      <c r="G232" s="120"/>
      <c r="K232" s="96"/>
      <c r="L232" s="114"/>
      <c r="M232" s="117"/>
      <c r="N232" s="115" t="s">
        <v>5</v>
      </c>
      <c r="O232" s="122" t="s">
        <v>198</v>
      </c>
      <c r="P232" s="177"/>
      <c r="Q232" s="177"/>
      <c r="R232" s="177"/>
      <c r="S232" s="144" t="s">
        <v>104</v>
      </c>
      <c r="T232" s="114" t="s">
        <v>5</v>
      </c>
      <c r="U232" s="80" t="s">
        <v>237</v>
      </c>
      <c r="V232" s="117" t="s">
        <v>5</v>
      </c>
      <c r="W232" s="177"/>
      <c r="X232" s="177" t="s">
        <v>5</v>
      </c>
      <c r="Y232" s="638"/>
      <c r="Z232" s="621"/>
    </row>
    <row r="233" spans="1:26" s="62" customFormat="1" ht="11.25" customHeight="1" x14ac:dyDescent="0.15">
      <c r="A233" s="683"/>
      <c r="B233" s="114"/>
      <c r="C233" s="96"/>
      <c r="D233" s="96"/>
      <c r="E233" s="96"/>
      <c r="G233" s="120"/>
      <c r="K233" s="96"/>
      <c r="L233" s="114"/>
      <c r="M233" s="117"/>
      <c r="N233" s="115" t="s">
        <v>5</v>
      </c>
      <c r="O233" s="122"/>
      <c r="P233" s="177"/>
      <c r="Q233" s="177"/>
      <c r="R233" s="177"/>
      <c r="S233" s="144"/>
      <c r="T233" s="114"/>
      <c r="U233" s="80" t="s">
        <v>238</v>
      </c>
      <c r="V233" s="117"/>
      <c r="W233" s="177"/>
      <c r="X233" s="177"/>
      <c r="Y233" s="638"/>
      <c r="Z233" s="621"/>
    </row>
    <row r="234" spans="1:26" s="62" customFormat="1" ht="11.25" customHeight="1" x14ac:dyDescent="0.15">
      <c r="A234" s="683"/>
      <c r="B234" s="114"/>
      <c r="C234" s="96"/>
      <c r="D234" s="96"/>
      <c r="E234" s="96"/>
      <c r="G234" s="120"/>
      <c r="K234" s="96"/>
      <c r="L234" s="114"/>
      <c r="M234" s="117"/>
      <c r="N234" s="115"/>
      <c r="O234" s="122"/>
      <c r="P234" s="178"/>
      <c r="Q234" s="178"/>
      <c r="R234" s="178"/>
      <c r="S234" s="186"/>
      <c r="T234" s="205"/>
      <c r="U234" s="129"/>
      <c r="V234" s="178"/>
      <c r="W234" s="178"/>
      <c r="X234" s="178"/>
      <c r="Y234" s="638"/>
      <c r="Z234" s="621"/>
    </row>
    <row r="235" spans="1:26" s="62" customFormat="1" ht="11.25" customHeight="1" x14ac:dyDescent="0.15">
      <c r="A235" s="683"/>
      <c r="B235" s="114"/>
      <c r="C235" s="96"/>
      <c r="D235" s="96"/>
      <c r="E235" s="96"/>
      <c r="G235" s="120"/>
      <c r="K235" s="96"/>
      <c r="L235" s="114"/>
      <c r="M235" s="117"/>
      <c r="N235" s="115"/>
      <c r="O235" s="122"/>
      <c r="P235" s="288"/>
      <c r="Q235" s="288"/>
      <c r="R235" s="288"/>
      <c r="S235" s="302" t="s">
        <v>104</v>
      </c>
      <c r="T235" s="215" t="s">
        <v>5</v>
      </c>
      <c r="U235" s="110" t="s">
        <v>239</v>
      </c>
      <c r="V235" s="219" t="s">
        <v>5</v>
      </c>
      <c r="W235" s="288"/>
      <c r="X235" s="288" t="s">
        <v>5</v>
      </c>
      <c r="Y235" s="638"/>
      <c r="Z235" s="621"/>
    </row>
    <row r="236" spans="1:26" s="62" customFormat="1" ht="11.25" customHeight="1" x14ac:dyDescent="0.15">
      <c r="A236" s="683"/>
      <c r="B236" s="114"/>
      <c r="C236" s="96"/>
      <c r="D236" s="96"/>
      <c r="E236" s="96"/>
      <c r="G236" s="120"/>
      <c r="K236" s="96"/>
      <c r="L236" s="114"/>
      <c r="M236" s="117"/>
      <c r="N236" s="115"/>
      <c r="O236" s="122"/>
      <c r="P236" s="177"/>
      <c r="Q236" s="177"/>
      <c r="R236" s="177"/>
      <c r="S236" s="144"/>
      <c r="T236" s="114"/>
      <c r="U236" s="80" t="s">
        <v>269</v>
      </c>
      <c r="V236" s="117"/>
      <c r="W236" s="177"/>
      <c r="X236" s="177"/>
      <c r="Y236" s="638"/>
      <c r="Z236" s="621"/>
    </row>
    <row r="237" spans="1:26" ht="11.25" customHeight="1" thickBot="1" x14ac:dyDescent="0.2">
      <c r="A237" s="686"/>
      <c r="B237" s="25"/>
      <c r="C237" s="22"/>
      <c r="D237" s="22"/>
      <c r="E237" s="22"/>
      <c r="F237" s="24"/>
      <c r="G237" s="23"/>
      <c r="H237" s="24"/>
      <c r="I237" s="24"/>
      <c r="J237" s="24"/>
      <c r="K237" s="22"/>
      <c r="L237" s="25"/>
      <c r="M237" s="26"/>
      <c r="N237" s="11"/>
      <c r="O237" s="12"/>
      <c r="P237" s="60"/>
      <c r="Q237" s="60"/>
      <c r="R237" s="60"/>
      <c r="S237" s="61"/>
      <c r="T237" s="25"/>
      <c r="U237" s="59"/>
      <c r="V237" s="60"/>
      <c r="W237" s="60"/>
      <c r="X237" s="60"/>
      <c r="Y237" s="639"/>
      <c r="Z237" s="629"/>
    </row>
  </sheetData>
  <mergeCells count="108">
    <mergeCell ref="A125:A159"/>
    <mergeCell ref="A167:A237"/>
    <mergeCell ref="B170:D170"/>
    <mergeCell ref="A82:G83"/>
    <mergeCell ref="H82:L83"/>
    <mergeCell ref="A161:G162"/>
    <mergeCell ref="H161:L162"/>
    <mergeCell ref="B1:Y1"/>
    <mergeCell ref="A2:G3"/>
    <mergeCell ref="H2:L3"/>
    <mergeCell ref="A8:A28"/>
    <mergeCell ref="Y8:Y12"/>
    <mergeCell ref="Z8:Z12"/>
    <mergeCell ref="B11:D11"/>
    <mergeCell ref="Y13:Y16"/>
    <mergeCell ref="Z13:Z16"/>
    <mergeCell ref="U2:Z2"/>
    <mergeCell ref="U3:X3"/>
    <mergeCell ref="Y3:Z3"/>
    <mergeCell ref="A4:A6"/>
    <mergeCell ref="B4:F6"/>
    <mergeCell ref="G4:K6"/>
    <mergeCell ref="L4:S4"/>
    <mergeCell ref="T4:Z4"/>
    <mergeCell ref="L5:M6"/>
    <mergeCell ref="N5:O6"/>
    <mergeCell ref="Y17:Y21"/>
    <mergeCell ref="Z17:Z21"/>
    <mergeCell ref="Y22:Y23"/>
    <mergeCell ref="Z22:Z23"/>
    <mergeCell ref="Y24:Y28"/>
    <mergeCell ref="Z24:Z28"/>
    <mergeCell ref="P5:S5"/>
    <mergeCell ref="T5:U5"/>
    <mergeCell ref="V5:X5"/>
    <mergeCell ref="Y5:Z5"/>
    <mergeCell ref="V85:X85"/>
    <mergeCell ref="Y62:Y79"/>
    <mergeCell ref="Z62:Z79"/>
    <mergeCell ref="B65:D65"/>
    <mergeCell ref="B81:Y81"/>
    <mergeCell ref="U82:Z82"/>
    <mergeCell ref="U83:X83"/>
    <mergeCell ref="Y83:Z83"/>
    <mergeCell ref="B27:D27"/>
    <mergeCell ref="Y29:Y48"/>
    <mergeCell ref="Z29:Z48"/>
    <mergeCell ref="B32:D32"/>
    <mergeCell ref="Y49:Y61"/>
    <mergeCell ref="Z49:Z61"/>
    <mergeCell ref="Y85:Z85"/>
    <mergeCell ref="A87:A124"/>
    <mergeCell ref="Y87:Y101"/>
    <mergeCell ref="Z87:Z101"/>
    <mergeCell ref="B90:D90"/>
    <mergeCell ref="Y102:Y108"/>
    <mergeCell ref="Z102:Z108"/>
    <mergeCell ref="Y109:Y118"/>
    <mergeCell ref="Z109:Z118"/>
    <mergeCell ref="Y119:Y124"/>
    <mergeCell ref="A84:A86"/>
    <mergeCell ref="B84:F86"/>
    <mergeCell ref="G84:K86"/>
    <mergeCell ref="L84:S84"/>
    <mergeCell ref="T84:Z84"/>
    <mergeCell ref="L85:M86"/>
    <mergeCell ref="N85:O86"/>
    <mergeCell ref="P85:S85"/>
    <mergeCell ref="T85:U85"/>
    <mergeCell ref="Z119:Z124"/>
    <mergeCell ref="Y158:Y159"/>
    <mergeCell ref="Z158:Z159"/>
    <mergeCell ref="Y167:Y170"/>
    <mergeCell ref="Z167:Z170"/>
    <mergeCell ref="Y171:Y183"/>
    <mergeCell ref="Z171:Z183"/>
    <mergeCell ref="Y125:Y128"/>
    <mergeCell ref="Z125:Z128"/>
    <mergeCell ref="Y129:Y143"/>
    <mergeCell ref="Z129:Z143"/>
    <mergeCell ref="Y144:Y149"/>
    <mergeCell ref="Z144:Z149"/>
    <mergeCell ref="Y150:Y157"/>
    <mergeCell ref="Z150:Z157"/>
    <mergeCell ref="Y184:Y189"/>
    <mergeCell ref="Z184:Z189"/>
    <mergeCell ref="Y190:Y195"/>
    <mergeCell ref="Z190:Z195"/>
    <mergeCell ref="B160:Y160"/>
    <mergeCell ref="T161:Z161"/>
    <mergeCell ref="U162:X162"/>
    <mergeCell ref="Y162:Z162"/>
    <mergeCell ref="Y196:Y219"/>
    <mergeCell ref="Z196:Z219"/>
    <mergeCell ref="Y220:Y228"/>
    <mergeCell ref="Z220:Z228"/>
    <mergeCell ref="Y229:Y237"/>
    <mergeCell ref="Z229:Z237"/>
    <mergeCell ref="B163:F165"/>
    <mergeCell ref="G163:K165"/>
    <mergeCell ref="L163:S163"/>
    <mergeCell ref="T163:Z163"/>
    <mergeCell ref="L164:M165"/>
    <mergeCell ref="N164:O165"/>
    <mergeCell ref="P164:S164"/>
    <mergeCell ref="T164:U164"/>
    <mergeCell ref="V164:X164"/>
    <mergeCell ref="Y164:Z164"/>
  </mergeCells>
  <phoneticPr fontId="2"/>
  <conditionalFormatting sqref="L24:M24 Y87:Z102 L90:O92 P90:X95 L93:M95 L96:S101 T96:U103 V96:X105 R102:S103 P102:Q106 L102:O108 R104:U105 R106:X106 P107:X108 L23:X23 Y24:Z24 P34:P38 O38 O39:P40 L41:X42 L43:M51 P49:Z49 L52:X55 P56:X63 L56:M66 O64:U65 V64:X71 O66:P66 Q66:U71 L67:P73 Q72:X73 P74:X75 L74:M76 V76:X80 L77:U80 N64:N66 N76:U76 L8:M12 P8:X21 L13:O21 Y13:Z21">
    <cfRule type="expression" dxfId="74" priority="11" stopIfTrue="1">
      <formula>#REF!="【等級　１】"</formula>
    </cfRule>
  </conditionalFormatting>
  <conditionalFormatting sqref="L27:M27">
    <cfRule type="expression" dxfId="73" priority="1" stopIfTrue="1">
      <formula>#REF!="【等級　１】"</formula>
    </cfRule>
    <cfRule type="expression" dxfId="72" priority="2" stopIfTrue="1">
      <formula>#REF!="【等級　２】"</formula>
    </cfRule>
  </conditionalFormatting>
  <conditionalFormatting sqref="L29:M40">
    <cfRule type="expression" dxfId="71" priority="26" stopIfTrue="1">
      <formula>#REF!="【等級　１】"</formula>
    </cfRule>
  </conditionalFormatting>
  <conditionalFormatting sqref="L167:T167 L168:Z170 V167:Z167">
    <cfRule type="expression" dxfId="70" priority="49" stopIfTrue="1">
      <formula>#REF!="【等級　２】"</formula>
    </cfRule>
  </conditionalFormatting>
  <conditionalFormatting sqref="L167:T167">
    <cfRule type="expression" dxfId="69" priority="48" stopIfTrue="1">
      <formula>#REF!="【等級　１】"</formula>
    </cfRule>
  </conditionalFormatting>
  <conditionalFormatting sqref="L87:X89">
    <cfRule type="expression" dxfId="68" priority="53" stopIfTrue="1">
      <formula>#REF!="【等級　１】"</formula>
    </cfRule>
  </conditionalFormatting>
  <conditionalFormatting sqref="L159:X160 L163:X166 M161:X162">
    <cfRule type="expression" dxfId="67" priority="45" stopIfTrue="1">
      <formula>#REF!="【等級　１】"</formula>
    </cfRule>
  </conditionalFormatting>
  <conditionalFormatting sqref="L22:Z22 L23:X23 Y24:Z24 P34:P38 O38 O39:P40 L41:X42 L43:M51 P49:Z49 L52:X55 P56:X63 L56:M66 O64:U65 V64:X71 O66:P66 Q66:U71 L67:P73 Q72:X73 P74:X75 L74:M76 V76:X80 L77:U80 P19:X21 L30:M40 P29 T29:U29 Y29:Z29 P30:X30 O31:X31 O32 T32:U32 O33:X33 T34:X40 O45 O48 P43:P48 T43:X48 P50:X51 O51 O58 O61 O76:U76 T90 V90:X90 P93:X95 Q109:X115 N109:P116 L109:M118 Y109:Z118 V116:X116 N117:O117 N118:X118">
    <cfRule type="expression" dxfId="66" priority="80" stopIfTrue="1">
      <formula>#REF!="【等級　２】"</formula>
    </cfRule>
  </conditionalFormatting>
  <conditionalFormatting sqref="L22:Z22">
    <cfRule type="expression" dxfId="65" priority="79" stopIfTrue="1">
      <formula>#REF!="【等級　１】"</formula>
    </cfRule>
  </conditionalFormatting>
  <conditionalFormatting sqref="L109:Z124">
    <cfRule type="expression" dxfId="64" priority="50" stopIfTrue="1">
      <formula>#REF!="【等級　１】"</formula>
    </cfRule>
  </conditionalFormatting>
  <conditionalFormatting sqref="L158:Z158">
    <cfRule type="expression" dxfId="63" priority="44" stopIfTrue="1">
      <formula>#REF!="【等級　１】"</formula>
    </cfRule>
  </conditionalFormatting>
  <conditionalFormatting sqref="L168:Z171 Y125:Z126 L125:O128 L172:X173">
    <cfRule type="expression" dxfId="62" priority="47" stopIfTrue="1">
      <formula>#REF!="【等級　１】"</formula>
    </cfRule>
  </conditionalFormatting>
  <conditionalFormatting sqref="N38:N40">
    <cfRule type="expression" dxfId="61" priority="20" stopIfTrue="1">
      <formula>#REF!="【等級　１】"</formula>
    </cfRule>
  </conditionalFormatting>
  <conditionalFormatting sqref="N174:N175">
    <cfRule type="expression" dxfId="60" priority="42" stopIfTrue="1">
      <formula>#REF!="【等級　１】"</formula>
    </cfRule>
  </conditionalFormatting>
  <conditionalFormatting sqref="N187:N188">
    <cfRule type="expression" dxfId="59" priority="40" stopIfTrue="1">
      <formula>#REF!="【等級　１】"</formula>
    </cfRule>
  </conditionalFormatting>
  <conditionalFormatting sqref="N193:N194">
    <cfRule type="expression" dxfId="58" priority="38" stopIfTrue="1">
      <formula>#REF!="【等級　１】"</formula>
    </cfRule>
  </conditionalFormatting>
  <conditionalFormatting sqref="N199:N200">
    <cfRule type="expression" dxfId="57" priority="36" stopIfTrue="1">
      <formula>#REF!="【等級　１】"</formula>
    </cfRule>
  </conditionalFormatting>
  <conditionalFormatting sqref="N223:N224">
    <cfRule type="expression" dxfId="56" priority="34" stopIfTrue="1">
      <formula>#REF!="【等級　１】"</formula>
    </cfRule>
  </conditionalFormatting>
  <conditionalFormatting sqref="N232:N233">
    <cfRule type="expression" dxfId="55" priority="29" stopIfTrue="1">
      <formula>#REF!="【等級　１】"</formula>
    </cfRule>
  </conditionalFormatting>
  <conditionalFormatting sqref="N8:O12">
    <cfRule type="expression" dxfId="54" priority="81" stopIfTrue="1">
      <formula>#REF!="【等級　１】"</formula>
    </cfRule>
  </conditionalFormatting>
  <conditionalFormatting sqref="N35:O35">
    <cfRule type="expression" dxfId="53" priority="23" stopIfTrue="1">
      <formula>#REF!="【等級　１】"</formula>
    </cfRule>
  </conditionalFormatting>
  <conditionalFormatting sqref="N37:O37">
    <cfRule type="expression" dxfId="52" priority="21" stopIfTrue="1">
      <formula>#REF!="【等級　１】"</formula>
    </cfRule>
  </conditionalFormatting>
  <conditionalFormatting sqref="N44:O45">
    <cfRule type="expression" dxfId="51" priority="19" stopIfTrue="1">
      <formula>#REF!="【等級　１】"</formula>
    </cfRule>
  </conditionalFormatting>
  <conditionalFormatting sqref="N47:O48">
    <cfRule type="expression" dxfId="50" priority="18" stopIfTrue="1">
      <formula>#REF!="【等級　１】"</formula>
    </cfRule>
  </conditionalFormatting>
  <conditionalFormatting sqref="N57:O58">
    <cfRule type="expression" dxfId="49" priority="15" stopIfTrue="1">
      <formula>#REF!="【等級　１】"</formula>
    </cfRule>
  </conditionalFormatting>
  <conditionalFormatting sqref="N60:O61">
    <cfRule type="expression" dxfId="48" priority="14" stopIfTrue="1">
      <formula>#REF!="【等級　１】"</formula>
    </cfRule>
  </conditionalFormatting>
  <conditionalFormatting sqref="N63:O63">
    <cfRule type="expression" dxfId="47" priority="13" stopIfTrue="1">
      <formula>#REF!="【等級　１】"</formula>
    </cfRule>
  </conditionalFormatting>
  <conditionalFormatting sqref="N75:O75">
    <cfRule type="expression" dxfId="46" priority="12" stopIfTrue="1">
      <formula>#REF!="【等級　１】"</formula>
    </cfRule>
  </conditionalFormatting>
  <conditionalFormatting sqref="N186:O186">
    <cfRule type="expression" dxfId="45" priority="41" stopIfTrue="1">
      <formula>#REF!="【等級　１】"</formula>
    </cfRule>
  </conditionalFormatting>
  <conditionalFormatting sqref="N192:O192">
    <cfRule type="expression" dxfId="44" priority="39" stopIfTrue="1">
      <formula>#REF!="【等級　１】"</formula>
    </cfRule>
  </conditionalFormatting>
  <conditionalFormatting sqref="N198:O198">
    <cfRule type="expression" dxfId="43" priority="37" stopIfTrue="1">
      <formula>#REF!="【等級　１】"</formula>
    </cfRule>
  </conditionalFormatting>
  <conditionalFormatting sqref="N222:O222">
    <cfRule type="expression" dxfId="42" priority="35" stopIfTrue="1">
      <formula>#REF!="【等級　１】"</formula>
    </cfRule>
  </conditionalFormatting>
  <conditionalFormatting sqref="N231:O231">
    <cfRule type="expression" dxfId="41" priority="30" stopIfTrue="1">
      <formula>#REF!="【等級　１】"</formula>
    </cfRule>
  </conditionalFormatting>
  <conditionalFormatting sqref="N30:X33">
    <cfRule type="expression" dxfId="40" priority="24" stopIfTrue="1">
      <formula>#REF!="【等級　１】"</formula>
    </cfRule>
  </conditionalFormatting>
  <conditionalFormatting sqref="N50:X51">
    <cfRule type="expression" dxfId="39" priority="16" stopIfTrue="1">
      <formula>#REF!="【等級　１】"</formula>
    </cfRule>
  </conditionalFormatting>
  <conditionalFormatting sqref="O158">
    <cfRule type="expression" dxfId="38" priority="28" stopIfTrue="1">
      <formula>#REF!="【等級　２】"</formula>
    </cfRule>
  </conditionalFormatting>
  <conditionalFormatting sqref="O158:O168">
    <cfRule type="expression" dxfId="37" priority="27" stopIfTrue="1">
      <formula>#REF!="【等級　１】"</formula>
    </cfRule>
  </conditionalFormatting>
  <conditionalFormatting sqref="O159:O168">
    <cfRule type="expression" dxfId="36" priority="46" stopIfTrue="1">
      <formula>#REF!="【等級　２】"</formula>
    </cfRule>
  </conditionalFormatting>
  <conditionalFormatting sqref="P43:X48">
    <cfRule type="expression" dxfId="35" priority="17" stopIfTrue="1">
      <formula>#REF!="【等級　１】"</formula>
    </cfRule>
  </conditionalFormatting>
  <conditionalFormatting sqref="P122:X124">
    <cfRule type="expression" dxfId="34" priority="51" stopIfTrue="1">
      <formula>#REF!="【等級　２】"</formula>
    </cfRule>
    <cfRule type="expression" dxfId="33" priority="52" stopIfTrue="1">
      <formula>#REF!="【等級　３】"</formula>
    </cfRule>
  </conditionalFormatting>
  <conditionalFormatting sqref="P29:Z29">
    <cfRule type="expression" dxfId="32" priority="25" stopIfTrue="1">
      <formula>#REF!="【等級　１】"</formula>
    </cfRule>
  </conditionalFormatting>
  <conditionalFormatting sqref="Q90:R90">
    <cfRule type="expression" dxfId="31" priority="54" stopIfTrue="1">
      <formula>#REF!="【等級　２】"</formula>
    </cfRule>
  </conditionalFormatting>
  <conditionalFormatting sqref="Q27:S27">
    <cfRule type="expression" dxfId="30" priority="9" stopIfTrue="1">
      <formula>#REF!="【等級　１】"</formula>
    </cfRule>
    <cfRule type="expression" dxfId="29" priority="10" stopIfTrue="1">
      <formula>#REF!="【等級　２】"</formula>
    </cfRule>
  </conditionalFormatting>
  <conditionalFormatting sqref="Q34:X40">
    <cfRule type="expression" dxfId="28" priority="22" stopIfTrue="1">
      <formula>#REF!="【等級　１】"</formula>
    </cfRule>
  </conditionalFormatting>
  <conditionalFormatting sqref="T27">
    <cfRule type="expression" dxfId="27" priority="7" stopIfTrue="1">
      <formula>#REF!="【等級　１】"</formula>
    </cfRule>
    <cfRule type="expression" dxfId="26" priority="8" stopIfTrue="1">
      <formula>#REF!="【等級　２】"</formula>
    </cfRule>
  </conditionalFormatting>
  <conditionalFormatting sqref="U167:Z167">
    <cfRule type="expression" dxfId="25" priority="43" stopIfTrue="1">
      <formula>#REF!="【等級　１】"</formula>
    </cfRule>
  </conditionalFormatting>
  <conditionalFormatting sqref="V25:X25">
    <cfRule type="expression" dxfId="24" priority="3" stopIfTrue="1">
      <formula>#REF!="【等級　１】"</formula>
    </cfRule>
    <cfRule type="expression" dxfId="23" priority="4" stopIfTrue="1">
      <formula>#REF!="【等級　２】"</formula>
    </cfRule>
  </conditionalFormatting>
  <conditionalFormatting sqref="V27:X27">
    <cfRule type="expression" dxfId="22" priority="5" stopIfTrue="1">
      <formula>#REF!="【等級　１】"</formula>
    </cfRule>
    <cfRule type="expression" dxfId="21" priority="6" stopIfTrue="1">
      <formula>#REF!="【等級　２】"</formula>
    </cfRule>
  </conditionalFormatting>
  <conditionalFormatting sqref="Y8:Z8">
    <cfRule type="expression" dxfId="20" priority="78" stopIfTrue="1">
      <formula>#REF!="【等級　１】"</formula>
    </cfRule>
  </conditionalFormatting>
  <conditionalFormatting sqref="Y129:Z144">
    <cfRule type="expression" dxfId="19" priority="31" stopIfTrue="1">
      <formula>#REF!="【等級　１】"</formula>
    </cfRule>
  </conditionalFormatting>
  <conditionalFormatting sqref="Y150:Z157">
    <cfRule type="expression" dxfId="18" priority="32" stopIfTrue="1">
      <formula>#REF!="【等級　１】"</formula>
    </cfRule>
    <cfRule type="expression" dxfId="17" priority="33" stopIfTrue="1">
      <formula>#REF!="【等級　２】"</formula>
    </cfRule>
  </conditionalFormatting>
  <dataValidations count="1">
    <dataValidation type="list" allowBlank="1" showInputMessage="1" showErrorMessage="1" sqref="E129:E134 B33:B36 E90:E96 B66:B69 E11:E13 E170:E175" xr:uid="{AFBC72C2-C79A-4AAB-B232-B1D61423F4E8}">
      <formula1>"□,■"</formula1>
    </dataValidation>
  </dataValidations>
  <pageMargins left="0.59055118110236227" right="0.39370078740157483" top="0.59055118110236227" bottom="0.39370078740157483" header="0.31496062992125984" footer="0.31496062992125984"/>
  <pageSetup paperSize="9" scale="76" fitToHeight="0" orientation="portrait" r:id="rId1"/>
  <headerFooter alignWithMargins="0">
    <oddFooter>&amp;R&amp;9一般財団法人　愛知県建築住宅センター</oddFooter>
  </headerFooter>
  <rowBreaks count="2" manualBreakCount="2">
    <brk id="80" max="25" man="1"/>
    <brk id="159" max="25" man="1"/>
  </rowBreaks>
  <colBreaks count="1" manualBreakCount="1">
    <brk id="2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85A88-341E-49FA-A6CC-ABD7BD95BAF7}">
  <sheetPr>
    <tabColor rgb="FFFF00FF"/>
    <pageSetUpPr fitToPage="1"/>
  </sheetPr>
  <dimension ref="A1:Z97"/>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550" t="s">
        <v>690</v>
      </c>
      <c r="C1" s="551"/>
      <c r="D1" s="551"/>
      <c r="E1" s="551"/>
      <c r="F1" s="551"/>
      <c r="G1" s="551"/>
      <c r="H1" s="551"/>
      <c r="I1" s="551"/>
      <c r="J1" s="551"/>
      <c r="K1" s="551"/>
      <c r="L1" s="551"/>
      <c r="M1" s="551"/>
      <c r="N1" s="551"/>
      <c r="O1" s="551"/>
      <c r="P1" s="551"/>
      <c r="Q1" s="551"/>
      <c r="R1" s="551"/>
      <c r="S1" s="551"/>
      <c r="T1" s="551"/>
      <c r="U1" s="551"/>
      <c r="V1" s="551"/>
      <c r="W1" s="551"/>
      <c r="X1" s="551"/>
      <c r="Y1" s="551"/>
      <c r="Z1" s="31" t="s">
        <v>608</v>
      </c>
    </row>
    <row r="2" spans="1:26" ht="11.25" customHeight="1" x14ac:dyDescent="0.15">
      <c r="A2" s="689" t="s">
        <v>693</v>
      </c>
      <c r="B2" s="689"/>
      <c r="C2" s="689"/>
      <c r="D2" s="689"/>
      <c r="E2" s="689"/>
      <c r="F2" s="689"/>
      <c r="G2" s="689"/>
      <c r="H2" s="689"/>
      <c r="I2" s="96"/>
      <c r="J2" s="96"/>
      <c r="K2" s="96"/>
      <c r="L2" s="96"/>
      <c r="M2" s="62"/>
      <c r="N2" s="96"/>
      <c r="O2" s="3"/>
      <c r="U2" s="553" t="s">
        <v>81</v>
      </c>
      <c r="V2" s="643"/>
      <c r="W2" s="643"/>
      <c r="X2" s="643"/>
      <c r="Y2" s="553"/>
      <c r="Z2" s="553"/>
    </row>
    <row r="3" spans="1:26" ht="14.25" customHeight="1" thickBot="1" x14ac:dyDescent="0.2">
      <c r="A3" s="690"/>
      <c r="B3" s="690"/>
      <c r="C3" s="690"/>
      <c r="D3" s="690"/>
      <c r="E3" s="690"/>
      <c r="F3" s="690"/>
      <c r="G3" s="690"/>
      <c r="H3" s="690"/>
      <c r="I3" s="96"/>
      <c r="J3" s="96"/>
      <c r="K3" s="96"/>
      <c r="L3" s="96"/>
      <c r="M3" s="62"/>
      <c r="N3" s="96"/>
      <c r="U3" s="566" t="s">
        <v>365</v>
      </c>
      <c r="V3" s="644"/>
      <c r="W3" s="644"/>
      <c r="X3" s="644"/>
      <c r="Y3" s="566"/>
      <c r="Z3" s="566"/>
    </row>
    <row r="4" spans="1:26" s="62" customFormat="1" ht="18" customHeight="1" x14ac:dyDescent="0.15">
      <c r="A4" s="568"/>
      <c r="B4" s="571" t="s">
        <v>174</v>
      </c>
      <c r="C4" s="571"/>
      <c r="D4" s="571"/>
      <c r="E4" s="571"/>
      <c r="F4" s="572"/>
      <c r="G4" s="577" t="s">
        <v>82</v>
      </c>
      <c r="H4" s="578"/>
      <c r="I4" s="578"/>
      <c r="J4" s="578"/>
      <c r="K4" s="578"/>
      <c r="L4" s="583" t="s">
        <v>83</v>
      </c>
      <c r="M4" s="584"/>
      <c r="N4" s="584"/>
      <c r="O4" s="584"/>
      <c r="P4" s="584"/>
      <c r="Q4" s="584"/>
      <c r="R4" s="584"/>
      <c r="S4" s="584"/>
      <c r="T4" s="583" t="s">
        <v>84</v>
      </c>
      <c r="U4" s="584"/>
      <c r="V4" s="584"/>
      <c r="W4" s="584"/>
      <c r="X4" s="584"/>
      <c r="Y4" s="584"/>
      <c r="Z4" s="585"/>
    </row>
    <row r="5" spans="1:26" s="62" customFormat="1" ht="18" customHeight="1" x14ac:dyDescent="0.15">
      <c r="A5" s="569"/>
      <c r="B5" s="573"/>
      <c r="C5" s="573"/>
      <c r="D5" s="573"/>
      <c r="E5" s="573"/>
      <c r="F5" s="574"/>
      <c r="G5" s="579"/>
      <c r="H5" s="580"/>
      <c r="I5" s="580"/>
      <c r="J5" s="580"/>
      <c r="K5" s="580"/>
      <c r="L5" s="586" t="s">
        <v>85</v>
      </c>
      <c r="M5" s="587"/>
      <c r="N5" s="589" t="s">
        <v>86</v>
      </c>
      <c r="O5" s="590"/>
      <c r="P5" s="592" t="s">
        <v>87</v>
      </c>
      <c r="Q5" s="593"/>
      <c r="R5" s="593"/>
      <c r="S5" s="593"/>
      <c r="T5" s="594" t="s">
        <v>88</v>
      </c>
      <c r="U5" s="590"/>
      <c r="V5" s="595" t="s">
        <v>89</v>
      </c>
      <c r="W5" s="596"/>
      <c r="X5" s="596"/>
      <c r="Y5" s="597" t="s">
        <v>90</v>
      </c>
      <c r="Z5" s="598"/>
    </row>
    <row r="6" spans="1:26" s="62" customFormat="1" ht="18" customHeight="1" thickBot="1" x14ac:dyDescent="0.2">
      <c r="A6" s="570"/>
      <c r="B6" s="575"/>
      <c r="C6" s="575"/>
      <c r="D6" s="575"/>
      <c r="E6" s="575"/>
      <c r="F6" s="576"/>
      <c r="G6" s="581"/>
      <c r="H6" s="582"/>
      <c r="I6" s="582"/>
      <c r="J6" s="582"/>
      <c r="K6" s="582"/>
      <c r="L6" s="588"/>
      <c r="M6" s="576"/>
      <c r="N6" s="581"/>
      <c r="O6" s="591"/>
      <c r="P6" s="158">
        <v>1</v>
      </c>
      <c r="Q6" s="158">
        <v>2</v>
      </c>
      <c r="R6" s="158">
        <v>3</v>
      </c>
      <c r="S6" s="159">
        <v>4</v>
      </c>
      <c r="T6" s="160"/>
      <c r="U6" s="161"/>
      <c r="V6" s="158" t="s">
        <v>91</v>
      </c>
      <c r="W6" s="162" t="s">
        <v>92</v>
      </c>
      <c r="X6" s="158" t="s">
        <v>93</v>
      </c>
      <c r="Y6" s="159" t="s">
        <v>94</v>
      </c>
      <c r="Z6" s="163" t="s">
        <v>95</v>
      </c>
    </row>
    <row r="7" spans="1:26" s="62" customFormat="1" ht="3.75" customHeight="1" thickBot="1" x14ac:dyDescent="0.2">
      <c r="A7" s="314"/>
      <c r="B7" s="614"/>
      <c r="C7" s="640"/>
      <c r="D7" s="640"/>
      <c r="E7" s="640"/>
      <c r="F7" s="640"/>
      <c r="G7" s="640"/>
      <c r="H7" s="640"/>
      <c r="I7" s="640"/>
      <c r="J7" s="640"/>
      <c r="K7" s="640"/>
      <c r="L7" s="640"/>
      <c r="M7" s="640"/>
      <c r="N7" s="640"/>
      <c r="O7" s="640"/>
      <c r="P7" s="640"/>
      <c r="Q7" s="640"/>
      <c r="R7" s="640"/>
      <c r="S7" s="640"/>
      <c r="T7" s="640"/>
      <c r="U7" s="640"/>
      <c r="V7" s="640"/>
      <c r="W7" s="640"/>
      <c r="X7" s="640"/>
      <c r="Y7" s="640"/>
      <c r="Z7" s="641"/>
    </row>
    <row r="8" spans="1:26" s="96" customFormat="1" ht="12.95" customHeight="1" x14ac:dyDescent="0.15">
      <c r="A8" s="683"/>
      <c r="B8" s="108" t="s">
        <v>177</v>
      </c>
      <c r="C8" s="109"/>
      <c r="D8" s="109"/>
      <c r="E8" s="109"/>
      <c r="F8" s="110"/>
      <c r="G8" s="220" t="s">
        <v>10</v>
      </c>
      <c r="H8" s="109"/>
      <c r="I8" s="109"/>
      <c r="J8" s="109"/>
      <c r="K8" s="109"/>
      <c r="L8" s="215" t="s">
        <v>5</v>
      </c>
      <c r="M8" s="110" t="s">
        <v>99</v>
      </c>
      <c r="N8" s="216" t="s">
        <v>5</v>
      </c>
      <c r="O8" s="329" t="s">
        <v>130</v>
      </c>
      <c r="P8" s="299"/>
      <c r="Q8" s="299"/>
      <c r="R8" s="299" t="s">
        <v>5</v>
      </c>
      <c r="S8" s="318" t="s">
        <v>5</v>
      </c>
      <c r="T8" s="233" t="s">
        <v>5</v>
      </c>
      <c r="U8" s="70" t="s">
        <v>9</v>
      </c>
      <c r="V8" s="301" t="s">
        <v>5</v>
      </c>
      <c r="W8" s="299"/>
      <c r="X8" s="299"/>
      <c r="Y8" s="610" t="s">
        <v>101</v>
      </c>
      <c r="Z8" s="602" t="s">
        <v>101</v>
      </c>
    </row>
    <row r="9" spans="1:26" s="96" customFormat="1" ht="12.95" customHeight="1" x14ac:dyDescent="0.15">
      <c r="A9" s="683"/>
      <c r="B9" s="62" t="s">
        <v>7</v>
      </c>
      <c r="C9" s="62"/>
      <c r="D9" s="62"/>
      <c r="E9" s="62"/>
      <c r="F9" s="80"/>
      <c r="G9" s="120"/>
      <c r="I9" s="96" t="s">
        <v>369</v>
      </c>
      <c r="L9" s="114"/>
      <c r="M9" s="117"/>
      <c r="N9" s="115" t="s">
        <v>5</v>
      </c>
      <c r="O9" s="122" t="s">
        <v>196</v>
      </c>
      <c r="P9" s="177"/>
      <c r="Q9" s="177"/>
      <c r="R9" s="177"/>
      <c r="S9" s="144"/>
      <c r="T9" s="114"/>
      <c r="U9" s="80"/>
      <c r="V9" s="117"/>
      <c r="W9" s="177"/>
      <c r="X9" s="177"/>
      <c r="Y9" s="620"/>
      <c r="Z9" s="621"/>
    </row>
    <row r="10" spans="1:26" s="96" customFormat="1" ht="12.95" customHeight="1" x14ac:dyDescent="0.15">
      <c r="A10" s="683"/>
      <c r="B10" s="62" t="s">
        <v>206</v>
      </c>
      <c r="C10" s="62"/>
      <c r="D10" s="62"/>
      <c r="E10" s="62"/>
      <c r="F10" s="80"/>
      <c r="G10" s="144"/>
      <c r="L10" s="114"/>
      <c r="M10" s="117"/>
      <c r="N10" s="115" t="s">
        <v>5</v>
      </c>
      <c r="O10" s="122" t="s">
        <v>121</v>
      </c>
      <c r="P10" s="177"/>
      <c r="Q10" s="177"/>
      <c r="R10" s="177"/>
      <c r="S10" s="144"/>
      <c r="T10" s="114"/>
      <c r="U10" s="80"/>
      <c r="V10" s="117"/>
      <c r="W10" s="177"/>
      <c r="X10" s="177"/>
      <c r="Y10" s="620"/>
      <c r="Z10" s="621"/>
    </row>
    <row r="11" spans="1:26" s="96" customFormat="1" ht="12.95" customHeight="1" x14ac:dyDescent="0.15">
      <c r="A11" s="683"/>
      <c r="B11" s="565" t="s">
        <v>366</v>
      </c>
      <c r="C11" s="561"/>
      <c r="D11" s="561"/>
      <c r="E11" s="97" t="s">
        <v>104</v>
      </c>
      <c r="F11" s="98">
        <v>3</v>
      </c>
      <c r="G11" s="144"/>
      <c r="L11" s="114"/>
      <c r="M11" s="117"/>
      <c r="N11" s="115"/>
      <c r="O11" s="122"/>
      <c r="P11" s="288"/>
      <c r="Q11" s="288"/>
      <c r="R11" s="288" t="s">
        <v>5</v>
      </c>
      <c r="S11" s="302" t="s">
        <v>5</v>
      </c>
      <c r="T11" s="215" t="s">
        <v>5</v>
      </c>
      <c r="U11" s="110" t="s">
        <v>8</v>
      </c>
      <c r="V11" s="219" t="s">
        <v>5</v>
      </c>
      <c r="W11" s="288"/>
      <c r="X11" s="288" t="s">
        <v>5</v>
      </c>
      <c r="Y11" s="620"/>
      <c r="Z11" s="621"/>
    </row>
    <row r="12" spans="1:26" s="96" customFormat="1" ht="12.95" customHeight="1" x14ac:dyDescent="0.15">
      <c r="A12" s="683"/>
      <c r="E12" s="97" t="s">
        <v>104</v>
      </c>
      <c r="F12" s="98">
        <v>2</v>
      </c>
      <c r="G12" s="144"/>
      <c r="L12" s="114"/>
      <c r="M12" s="117"/>
      <c r="N12" s="115"/>
      <c r="O12" s="122"/>
      <c r="P12" s="177"/>
      <c r="Q12" s="177"/>
      <c r="R12" s="177"/>
      <c r="S12" s="144"/>
      <c r="T12" s="114"/>
      <c r="U12" s="80"/>
      <c r="V12" s="117"/>
      <c r="W12" s="177"/>
      <c r="X12" s="177"/>
      <c r="Y12" s="620"/>
      <c r="Z12" s="621"/>
    </row>
    <row r="13" spans="1:26" s="96" customFormat="1" ht="12.95" customHeight="1" x14ac:dyDescent="0.15">
      <c r="A13" s="683"/>
      <c r="E13" s="97" t="s">
        <v>104</v>
      </c>
      <c r="F13" s="107">
        <v>1</v>
      </c>
      <c r="G13" s="144"/>
      <c r="L13" s="114"/>
      <c r="M13" s="117"/>
      <c r="N13" s="115"/>
      <c r="O13" s="122"/>
      <c r="P13" s="177"/>
      <c r="Q13" s="177"/>
      <c r="R13" s="177"/>
      <c r="S13" s="144"/>
      <c r="T13" s="114"/>
      <c r="U13" s="80"/>
      <c r="V13" s="117"/>
      <c r="W13" s="177"/>
      <c r="X13" s="177"/>
      <c r="Y13" s="620"/>
      <c r="Z13" s="621"/>
    </row>
    <row r="14" spans="1:26" s="96" customFormat="1" ht="12.95" customHeight="1" x14ac:dyDescent="0.15">
      <c r="A14" s="683"/>
      <c r="C14" s="580"/>
      <c r="D14" s="580"/>
      <c r="F14" s="135"/>
      <c r="G14" s="144"/>
      <c r="L14" s="114"/>
      <c r="M14" s="117"/>
      <c r="N14" s="330"/>
      <c r="O14" s="331"/>
      <c r="P14" s="177"/>
      <c r="Q14" s="177"/>
      <c r="R14" s="177"/>
      <c r="S14" s="144"/>
      <c r="T14" s="114"/>
      <c r="U14" s="127"/>
      <c r="V14" s="117"/>
      <c r="W14" s="177"/>
      <c r="X14" s="177"/>
      <c r="Y14" s="620"/>
      <c r="Z14" s="621"/>
    </row>
    <row r="15" spans="1:26" s="96" customFormat="1" ht="12.95" customHeight="1" x14ac:dyDescent="0.15">
      <c r="A15" s="683"/>
      <c r="B15" s="97" t="s">
        <v>5</v>
      </c>
      <c r="C15" s="62" t="s">
        <v>194</v>
      </c>
      <c r="F15" s="80"/>
      <c r="G15" s="120"/>
      <c r="H15" s="62"/>
      <c r="I15" s="62"/>
      <c r="J15" s="62"/>
      <c r="L15" s="114"/>
      <c r="M15" s="117"/>
      <c r="N15" s="115"/>
      <c r="O15" s="122"/>
      <c r="P15" s="177"/>
      <c r="Q15" s="177"/>
      <c r="R15" s="177"/>
      <c r="S15" s="144"/>
      <c r="T15" s="114"/>
      <c r="U15" s="127"/>
      <c r="V15" s="117"/>
      <c r="W15" s="177"/>
      <c r="X15" s="177"/>
      <c r="Y15" s="620"/>
      <c r="Z15" s="621"/>
    </row>
    <row r="16" spans="1:26" s="96" customFormat="1" ht="12.95" customHeight="1" thickBot="1" x14ac:dyDescent="0.2">
      <c r="A16" s="683"/>
      <c r="B16" s="157"/>
      <c r="C16" s="157"/>
      <c r="D16" s="157"/>
      <c r="E16" s="157"/>
      <c r="F16" s="161"/>
      <c r="G16" s="223"/>
      <c r="H16" s="147"/>
      <c r="I16" s="147"/>
      <c r="J16" s="147"/>
      <c r="K16" s="157"/>
      <c r="L16" s="160"/>
      <c r="M16" s="225"/>
      <c r="N16" s="226"/>
      <c r="O16" s="227"/>
      <c r="P16" s="284"/>
      <c r="Q16" s="284"/>
      <c r="R16" s="284"/>
      <c r="S16" s="156"/>
      <c r="T16" s="160"/>
      <c r="U16" s="332"/>
      <c r="V16" s="225"/>
      <c r="W16" s="284"/>
      <c r="X16" s="284"/>
      <c r="Y16" s="628"/>
      <c r="Z16" s="629"/>
    </row>
    <row r="17" spans="1:26" s="96" customFormat="1" ht="12.95" customHeight="1" x14ac:dyDescent="0.15">
      <c r="A17" s="683"/>
      <c r="B17" s="108" t="s">
        <v>178</v>
      </c>
      <c r="C17" s="109"/>
      <c r="D17" s="109"/>
      <c r="E17" s="109"/>
      <c r="F17" s="110"/>
      <c r="G17" s="220" t="s">
        <v>370</v>
      </c>
      <c r="H17" s="109"/>
      <c r="I17" s="109"/>
      <c r="J17" s="109"/>
      <c r="K17" s="249"/>
      <c r="L17" s="215" t="s">
        <v>5</v>
      </c>
      <c r="M17" s="110" t="s">
        <v>99</v>
      </c>
      <c r="N17" s="216" t="s">
        <v>5</v>
      </c>
      <c r="O17" s="329" t="s">
        <v>130</v>
      </c>
      <c r="P17" s="299"/>
      <c r="Q17" s="299"/>
      <c r="R17" s="299" t="s">
        <v>104</v>
      </c>
      <c r="S17" s="318" t="s">
        <v>5</v>
      </c>
      <c r="T17" s="233" t="s">
        <v>5</v>
      </c>
      <c r="U17" s="70" t="s">
        <v>9</v>
      </c>
      <c r="V17" s="301" t="s">
        <v>5</v>
      </c>
      <c r="W17" s="299"/>
      <c r="X17" s="299"/>
      <c r="Y17" s="610" t="s">
        <v>101</v>
      </c>
      <c r="Z17" s="602" t="s">
        <v>101</v>
      </c>
    </row>
    <row r="18" spans="1:26" s="96" customFormat="1" ht="12.95" customHeight="1" x14ac:dyDescent="0.15">
      <c r="A18" s="683"/>
      <c r="B18" s="62" t="s">
        <v>7</v>
      </c>
      <c r="C18" s="62"/>
      <c r="D18" s="62"/>
      <c r="E18" s="62"/>
      <c r="F18" s="80"/>
      <c r="G18" s="144"/>
      <c r="I18" s="96" t="s">
        <v>371</v>
      </c>
      <c r="L18" s="114"/>
      <c r="M18" s="117"/>
      <c r="N18" s="115" t="s">
        <v>5</v>
      </c>
      <c r="O18" s="218" t="s">
        <v>196</v>
      </c>
      <c r="P18" s="177"/>
      <c r="Q18" s="177"/>
      <c r="R18" s="177"/>
      <c r="S18" s="144"/>
      <c r="T18" s="114"/>
      <c r="U18" s="80"/>
      <c r="V18" s="117"/>
      <c r="W18" s="177"/>
      <c r="X18" s="177"/>
      <c r="Y18" s="620"/>
      <c r="Z18" s="621"/>
    </row>
    <row r="19" spans="1:26" s="96" customFormat="1" ht="12.95" customHeight="1" x14ac:dyDescent="0.15">
      <c r="A19" s="683"/>
      <c r="B19" s="62" t="s">
        <v>207</v>
      </c>
      <c r="C19" s="62"/>
      <c r="D19" s="62"/>
      <c r="E19" s="62"/>
      <c r="F19" s="80"/>
      <c r="G19" s="120"/>
      <c r="H19" s="62"/>
      <c r="I19" s="62"/>
      <c r="J19" s="62"/>
      <c r="L19" s="114"/>
      <c r="M19" s="117"/>
      <c r="N19" s="115" t="s">
        <v>5</v>
      </c>
      <c r="O19" s="218" t="s">
        <v>121</v>
      </c>
      <c r="P19" s="178"/>
      <c r="Q19" s="178"/>
      <c r="R19" s="178"/>
      <c r="S19" s="186"/>
      <c r="T19" s="205"/>
      <c r="U19" s="129"/>
      <c r="V19" s="176"/>
      <c r="W19" s="178"/>
      <c r="X19" s="178"/>
      <c r="Y19" s="620"/>
      <c r="Z19" s="621"/>
    </row>
    <row r="20" spans="1:26" s="96" customFormat="1" ht="12.95" customHeight="1" x14ac:dyDescent="0.15">
      <c r="A20" s="683"/>
      <c r="B20" s="565" t="s">
        <v>366</v>
      </c>
      <c r="C20" s="561"/>
      <c r="D20" s="561"/>
      <c r="E20" s="97" t="s">
        <v>104</v>
      </c>
      <c r="F20" s="98">
        <v>4</v>
      </c>
      <c r="G20" s="119"/>
      <c r="H20" s="77"/>
      <c r="I20" s="77"/>
      <c r="J20" s="77"/>
      <c r="L20" s="114"/>
      <c r="M20" s="117"/>
      <c r="N20" s="115" t="s">
        <v>5</v>
      </c>
      <c r="O20" s="218" t="s">
        <v>197</v>
      </c>
      <c r="P20" s="288"/>
      <c r="Q20" s="288" t="s">
        <v>5</v>
      </c>
      <c r="R20" s="288" t="s">
        <v>104</v>
      </c>
      <c r="S20" s="302" t="s">
        <v>5</v>
      </c>
      <c r="T20" s="215" t="s">
        <v>5</v>
      </c>
      <c r="U20" s="110" t="s">
        <v>11</v>
      </c>
      <c r="V20" s="219" t="s">
        <v>5</v>
      </c>
      <c r="W20" s="288"/>
      <c r="X20" s="288" t="s">
        <v>5</v>
      </c>
      <c r="Y20" s="620"/>
      <c r="Z20" s="621"/>
    </row>
    <row r="21" spans="1:26" s="96" customFormat="1" ht="12.95" customHeight="1" x14ac:dyDescent="0.15">
      <c r="A21" s="683"/>
      <c r="E21" s="97" t="s">
        <v>104</v>
      </c>
      <c r="F21" s="98">
        <v>3</v>
      </c>
      <c r="G21" s="120"/>
      <c r="H21" s="62"/>
      <c r="I21" s="62"/>
      <c r="J21" s="62"/>
      <c r="L21" s="114"/>
      <c r="M21" s="117"/>
      <c r="N21" s="115" t="s">
        <v>5</v>
      </c>
      <c r="O21" s="218" t="s">
        <v>201</v>
      </c>
      <c r="P21" s="177"/>
      <c r="Q21" s="177"/>
      <c r="R21" s="177"/>
      <c r="S21" s="144"/>
      <c r="T21" s="114"/>
      <c r="U21" s="80"/>
      <c r="V21" s="117"/>
      <c r="W21" s="177"/>
      <c r="X21" s="177"/>
      <c r="Y21" s="620"/>
      <c r="Z21" s="621"/>
    </row>
    <row r="22" spans="1:26" s="96" customFormat="1" ht="12.95" customHeight="1" x14ac:dyDescent="0.15">
      <c r="A22" s="683"/>
      <c r="E22" s="97" t="s">
        <v>104</v>
      </c>
      <c r="F22" s="98">
        <v>2</v>
      </c>
      <c r="G22" s="120"/>
      <c r="H22" s="62"/>
      <c r="I22" s="62"/>
      <c r="J22" s="62"/>
      <c r="L22" s="114"/>
      <c r="M22" s="117"/>
      <c r="N22" s="115" t="s">
        <v>5</v>
      </c>
      <c r="O22" s="218"/>
      <c r="P22" s="177"/>
      <c r="Q22" s="177"/>
      <c r="R22" s="177"/>
      <c r="S22" s="144"/>
      <c r="T22" s="114"/>
      <c r="U22" s="80"/>
      <c r="V22" s="117"/>
      <c r="W22" s="177"/>
      <c r="X22" s="177"/>
      <c r="Y22" s="620"/>
      <c r="Z22" s="621"/>
    </row>
    <row r="23" spans="1:26" s="96" customFormat="1" ht="12.95" customHeight="1" x14ac:dyDescent="0.15">
      <c r="A23" s="683"/>
      <c r="E23" s="97" t="s">
        <v>104</v>
      </c>
      <c r="F23" s="107">
        <v>1</v>
      </c>
      <c r="G23" s="120"/>
      <c r="H23" s="62"/>
      <c r="I23" s="62"/>
      <c r="J23" s="62"/>
      <c r="L23" s="114"/>
      <c r="M23" s="117"/>
      <c r="N23" s="115"/>
      <c r="O23" s="52"/>
      <c r="P23" s="177"/>
      <c r="Q23" s="177" t="s">
        <v>5</v>
      </c>
      <c r="R23" s="177" t="s">
        <v>104</v>
      </c>
      <c r="S23" s="144" t="s">
        <v>5</v>
      </c>
      <c r="T23" s="114" t="s">
        <v>5</v>
      </c>
      <c r="U23" s="80" t="s">
        <v>12</v>
      </c>
      <c r="V23" s="117" t="s">
        <v>5</v>
      </c>
      <c r="W23" s="177"/>
      <c r="X23" s="177" t="s">
        <v>5</v>
      </c>
      <c r="Y23" s="620"/>
      <c r="Z23" s="621"/>
    </row>
    <row r="24" spans="1:26" s="96" customFormat="1" ht="12.95" customHeight="1" x14ac:dyDescent="0.15">
      <c r="A24" s="683"/>
      <c r="B24" s="97" t="s">
        <v>5</v>
      </c>
      <c r="C24" s="88" t="s">
        <v>270</v>
      </c>
      <c r="F24" s="80"/>
      <c r="G24" s="120"/>
      <c r="H24" s="62"/>
      <c r="I24" s="62"/>
      <c r="J24" s="62"/>
      <c r="L24" s="114"/>
      <c r="M24" s="117"/>
      <c r="N24" s="115"/>
      <c r="O24" s="52"/>
      <c r="P24" s="177"/>
      <c r="Q24" s="177"/>
      <c r="R24" s="177"/>
      <c r="S24" s="144"/>
      <c r="T24" s="114"/>
      <c r="U24" s="80"/>
      <c r="V24" s="117"/>
      <c r="W24" s="177"/>
      <c r="X24" s="177"/>
      <c r="Y24" s="620"/>
      <c r="Z24" s="621"/>
    </row>
    <row r="25" spans="1:26" s="96" customFormat="1" ht="12.95" customHeight="1" thickBot="1" x14ac:dyDescent="0.2">
      <c r="A25" s="686"/>
      <c r="B25" s="157"/>
      <c r="C25" s="157"/>
      <c r="D25" s="157"/>
      <c r="E25" s="157"/>
      <c r="F25" s="161"/>
      <c r="G25" s="223"/>
      <c r="H25" s="147"/>
      <c r="I25" s="147"/>
      <c r="J25" s="147"/>
      <c r="K25" s="157"/>
      <c r="L25" s="160"/>
      <c r="M25" s="225"/>
      <c r="N25" s="226"/>
      <c r="O25" s="53"/>
      <c r="P25" s="284"/>
      <c r="Q25" s="284"/>
      <c r="R25" s="284"/>
      <c r="S25" s="156"/>
      <c r="T25" s="160"/>
      <c r="U25" s="161"/>
      <c r="V25" s="225"/>
      <c r="W25" s="284"/>
      <c r="X25" s="284"/>
      <c r="Y25" s="628"/>
      <c r="Z25" s="629"/>
    </row>
    <row r="80" spans="1:26" s="2" customFormat="1" x14ac:dyDescent="0.15">
      <c r="A80" s="1"/>
      <c r="C80" s="2" t="s">
        <v>612</v>
      </c>
      <c r="F80" s="1"/>
      <c r="M80" s="1"/>
      <c r="O80" s="1"/>
      <c r="U80" s="1"/>
      <c r="Y80" s="1"/>
      <c r="Z80" s="1"/>
    </row>
    <row r="97" spans="1:26" s="2" customFormat="1" x14ac:dyDescent="0.15">
      <c r="A97" s="1"/>
      <c r="F97" s="692"/>
      <c r="H97" s="2" t="s">
        <v>694</v>
      </c>
      <c r="M97" s="1"/>
      <c r="O97" s="1"/>
      <c r="U97" s="1"/>
      <c r="Y97" s="1"/>
      <c r="Z97" s="1"/>
    </row>
  </sheetData>
  <mergeCells count="25">
    <mergeCell ref="B7:Z7"/>
    <mergeCell ref="A8:A25"/>
    <mergeCell ref="Y8:Y16"/>
    <mergeCell ref="Z8:Z16"/>
    <mergeCell ref="B11:D11"/>
    <mergeCell ref="C14:D14"/>
    <mergeCell ref="Y17:Y25"/>
    <mergeCell ref="Z17:Z25"/>
    <mergeCell ref="B20:D20"/>
    <mergeCell ref="L5:M6"/>
    <mergeCell ref="N5:O6"/>
    <mergeCell ref="P5:S5"/>
    <mergeCell ref="T5:U5"/>
    <mergeCell ref="V5:X5"/>
    <mergeCell ref="Y5:Z5"/>
    <mergeCell ref="B1:Y1"/>
    <mergeCell ref="A2:H3"/>
    <mergeCell ref="U2:Z2"/>
    <mergeCell ref="U3:X3"/>
    <mergeCell ref="Y3:Z3"/>
    <mergeCell ref="A4:A6"/>
    <mergeCell ref="B4:F6"/>
    <mergeCell ref="G4:K6"/>
    <mergeCell ref="L4:S4"/>
    <mergeCell ref="T4:Z4"/>
  </mergeCells>
  <phoneticPr fontId="2"/>
  <dataValidations count="1">
    <dataValidation type="list" allowBlank="1" showInputMessage="1" showErrorMessage="1" sqref="B24 B15 E11:E13 E20:E23" xr:uid="{A9FD3833-4EDE-4B0C-A3A1-518780B4F082}">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AA36-2AED-4A94-9AD0-23C25054AF7C}">
  <sheetPr>
    <tabColor rgb="FFFF00FF"/>
    <pageSetUpPr fitToPage="1"/>
  </sheetPr>
  <dimension ref="A1:Z133"/>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550" t="s">
        <v>690</v>
      </c>
      <c r="C1" s="551"/>
      <c r="D1" s="551"/>
      <c r="E1" s="551"/>
      <c r="F1" s="551"/>
      <c r="G1" s="551"/>
      <c r="H1" s="551"/>
      <c r="I1" s="551"/>
      <c r="J1" s="551"/>
      <c r="K1" s="551"/>
      <c r="L1" s="551"/>
      <c r="M1" s="551"/>
      <c r="N1" s="551"/>
      <c r="O1" s="551"/>
      <c r="P1" s="551"/>
      <c r="Q1" s="551"/>
      <c r="R1" s="551"/>
      <c r="S1" s="551"/>
      <c r="T1" s="551"/>
      <c r="U1" s="551"/>
      <c r="V1" s="551"/>
      <c r="W1" s="551"/>
      <c r="X1" s="551"/>
      <c r="Y1" s="551"/>
      <c r="Z1" s="31" t="s">
        <v>609</v>
      </c>
    </row>
    <row r="2" spans="1:26" ht="11.25" customHeight="1" x14ac:dyDescent="0.15">
      <c r="A2" s="689" t="s">
        <v>691</v>
      </c>
      <c r="B2" s="689"/>
      <c r="C2" s="689"/>
      <c r="D2" s="689"/>
      <c r="E2" s="689"/>
      <c r="F2" s="689"/>
      <c r="G2" s="689"/>
      <c r="H2" s="689" t="s">
        <v>692</v>
      </c>
      <c r="I2" s="689"/>
      <c r="J2" s="689"/>
      <c r="K2" s="689"/>
      <c r="L2" s="689"/>
      <c r="O2" s="3"/>
      <c r="U2" s="553" t="s">
        <v>81</v>
      </c>
      <c r="V2" s="643"/>
      <c r="W2" s="643"/>
      <c r="X2" s="643"/>
      <c r="Y2" s="553"/>
      <c r="Z2" s="553"/>
    </row>
    <row r="3" spans="1:26" ht="14.25" customHeight="1" thickBot="1" x14ac:dyDescent="0.2">
      <c r="A3" s="690"/>
      <c r="B3" s="690"/>
      <c r="C3" s="690"/>
      <c r="D3" s="690"/>
      <c r="E3" s="690"/>
      <c r="F3" s="690"/>
      <c r="G3" s="690"/>
      <c r="H3" s="690"/>
      <c r="I3" s="690"/>
      <c r="J3" s="690"/>
      <c r="K3" s="690"/>
      <c r="L3" s="690"/>
      <c r="U3" s="566" t="s">
        <v>365</v>
      </c>
      <c r="V3" s="644"/>
      <c r="W3" s="644"/>
      <c r="X3" s="644"/>
      <c r="Y3" s="566"/>
      <c r="Z3" s="566"/>
    </row>
    <row r="4" spans="1:26" s="62" customFormat="1" ht="18" customHeight="1" x14ac:dyDescent="0.15">
      <c r="A4" s="568"/>
      <c r="B4" s="571" t="s">
        <v>174</v>
      </c>
      <c r="C4" s="571"/>
      <c r="D4" s="571"/>
      <c r="E4" s="571"/>
      <c r="F4" s="572"/>
      <c r="G4" s="577" t="s">
        <v>82</v>
      </c>
      <c r="H4" s="578"/>
      <c r="I4" s="578"/>
      <c r="J4" s="578"/>
      <c r="K4" s="578"/>
      <c r="L4" s="583" t="s">
        <v>83</v>
      </c>
      <c r="M4" s="584"/>
      <c r="N4" s="584"/>
      <c r="O4" s="584"/>
      <c r="P4" s="584"/>
      <c r="Q4" s="584"/>
      <c r="R4" s="584"/>
      <c r="S4" s="584"/>
      <c r="T4" s="583" t="s">
        <v>84</v>
      </c>
      <c r="U4" s="584"/>
      <c r="V4" s="584"/>
      <c r="W4" s="584"/>
      <c r="X4" s="584"/>
      <c r="Y4" s="584"/>
      <c r="Z4" s="585"/>
    </row>
    <row r="5" spans="1:26" s="62" customFormat="1" ht="18" customHeight="1" x14ac:dyDescent="0.15">
      <c r="A5" s="569"/>
      <c r="B5" s="573"/>
      <c r="C5" s="573"/>
      <c r="D5" s="573"/>
      <c r="E5" s="573"/>
      <c r="F5" s="574"/>
      <c r="G5" s="579"/>
      <c r="H5" s="580"/>
      <c r="I5" s="580"/>
      <c r="J5" s="580"/>
      <c r="K5" s="580"/>
      <c r="L5" s="586" t="s">
        <v>85</v>
      </c>
      <c r="M5" s="587"/>
      <c r="N5" s="589" t="s">
        <v>86</v>
      </c>
      <c r="O5" s="590"/>
      <c r="P5" s="592" t="s">
        <v>87</v>
      </c>
      <c r="Q5" s="593"/>
      <c r="R5" s="593"/>
      <c r="S5" s="593"/>
      <c r="T5" s="594" t="s">
        <v>88</v>
      </c>
      <c r="U5" s="590"/>
      <c r="V5" s="595" t="s">
        <v>89</v>
      </c>
      <c r="W5" s="596"/>
      <c r="X5" s="596"/>
      <c r="Y5" s="597" t="s">
        <v>90</v>
      </c>
      <c r="Z5" s="598"/>
    </row>
    <row r="6" spans="1:26" s="62" customFormat="1" ht="18" customHeight="1" thickBot="1" x14ac:dyDescent="0.2">
      <c r="A6" s="570"/>
      <c r="B6" s="575"/>
      <c r="C6" s="575"/>
      <c r="D6" s="575"/>
      <c r="E6" s="575"/>
      <c r="F6" s="576"/>
      <c r="G6" s="581"/>
      <c r="H6" s="582"/>
      <c r="I6" s="582"/>
      <c r="J6" s="582"/>
      <c r="K6" s="582"/>
      <c r="L6" s="588"/>
      <c r="M6" s="576"/>
      <c r="N6" s="581"/>
      <c r="O6" s="591"/>
      <c r="P6" s="158">
        <v>1</v>
      </c>
      <c r="Q6" s="158">
        <v>2</v>
      </c>
      <c r="R6" s="158">
        <v>3</v>
      </c>
      <c r="S6" s="159">
        <v>4</v>
      </c>
      <c r="T6" s="160"/>
      <c r="U6" s="161"/>
      <c r="V6" s="158" t="s">
        <v>91</v>
      </c>
      <c r="W6" s="162" t="s">
        <v>92</v>
      </c>
      <c r="X6" s="158" t="s">
        <v>93</v>
      </c>
      <c r="Y6" s="159" t="s">
        <v>94</v>
      </c>
      <c r="Z6" s="163" t="s">
        <v>95</v>
      </c>
    </row>
    <row r="7" spans="1:26" s="62" customFormat="1" ht="3.75" customHeight="1" thickBot="1" x14ac:dyDescent="0.2">
      <c r="A7" s="314"/>
      <c r="B7" s="614"/>
      <c r="C7" s="640"/>
      <c r="D7" s="640"/>
      <c r="E7" s="640"/>
      <c r="F7" s="640"/>
      <c r="G7" s="640"/>
      <c r="H7" s="640"/>
      <c r="I7" s="640"/>
      <c r="J7" s="640"/>
      <c r="K7" s="640"/>
      <c r="L7" s="640"/>
      <c r="M7" s="640"/>
      <c r="N7" s="640"/>
      <c r="O7" s="640"/>
      <c r="P7" s="640"/>
      <c r="Q7" s="640"/>
      <c r="R7" s="640"/>
      <c r="S7" s="640"/>
      <c r="T7" s="640"/>
      <c r="U7" s="640"/>
      <c r="V7" s="640"/>
      <c r="W7" s="640"/>
      <c r="X7" s="640"/>
      <c r="Y7" s="640"/>
      <c r="Z7" s="641"/>
    </row>
    <row r="8" spans="1:26" s="62" customFormat="1" ht="12.95" customHeight="1" x14ac:dyDescent="0.15">
      <c r="A8" s="688" t="s">
        <v>248</v>
      </c>
      <c r="B8" s="693" t="s">
        <v>175</v>
      </c>
      <c r="C8" s="694"/>
      <c r="D8" s="63"/>
      <c r="E8" s="63"/>
      <c r="F8" s="63"/>
      <c r="G8" s="485" t="s">
        <v>695</v>
      </c>
      <c r="H8" s="69"/>
      <c r="I8" s="69"/>
      <c r="J8" s="69"/>
      <c r="K8" s="69"/>
      <c r="L8" s="233" t="s">
        <v>5</v>
      </c>
      <c r="M8" s="70" t="s">
        <v>99</v>
      </c>
      <c r="N8" s="234" t="s">
        <v>5</v>
      </c>
      <c r="O8" s="695" t="s">
        <v>696</v>
      </c>
      <c r="P8" s="299"/>
      <c r="Q8" s="299"/>
      <c r="R8" s="299"/>
      <c r="S8" s="318" t="s">
        <v>5</v>
      </c>
      <c r="T8" s="233" t="s">
        <v>5</v>
      </c>
      <c r="U8" s="70" t="s">
        <v>697</v>
      </c>
      <c r="V8" s="301" t="s">
        <v>5</v>
      </c>
      <c r="W8" s="299"/>
      <c r="X8" s="299" t="s">
        <v>5</v>
      </c>
      <c r="Y8" s="618" t="s">
        <v>101</v>
      </c>
      <c r="Z8" s="619" t="s">
        <v>101</v>
      </c>
    </row>
    <row r="9" spans="1:26" s="62" customFormat="1" ht="12.95" customHeight="1" x14ac:dyDescent="0.15">
      <c r="A9" s="683"/>
      <c r="B9" s="696" t="s">
        <v>698</v>
      </c>
      <c r="C9" s="697"/>
      <c r="D9" s="96"/>
      <c r="E9" s="96"/>
      <c r="F9" s="80"/>
      <c r="G9" s="189"/>
      <c r="H9" s="96"/>
      <c r="I9" s="96"/>
      <c r="J9" s="96"/>
      <c r="K9" s="96"/>
      <c r="L9" s="114"/>
      <c r="M9" s="117"/>
      <c r="N9" s="115" t="s">
        <v>5</v>
      </c>
      <c r="O9" s="217" t="s">
        <v>121</v>
      </c>
      <c r="P9" s="177"/>
      <c r="Q9" s="177"/>
      <c r="R9" s="177"/>
      <c r="S9" s="144"/>
      <c r="T9" s="114"/>
      <c r="U9" s="80"/>
      <c r="V9" s="117"/>
      <c r="W9" s="177"/>
      <c r="X9" s="177"/>
      <c r="Y9" s="620"/>
      <c r="Z9" s="621"/>
    </row>
    <row r="10" spans="1:26" s="62" customFormat="1" ht="12.95" customHeight="1" x14ac:dyDescent="0.15">
      <c r="A10" s="683"/>
      <c r="B10" s="486" t="s">
        <v>699</v>
      </c>
      <c r="C10"/>
      <c r="D10" s="96"/>
      <c r="E10" s="96"/>
      <c r="F10" s="80"/>
      <c r="G10" s="189"/>
      <c r="K10" s="96"/>
      <c r="L10" s="114"/>
      <c r="M10" s="117"/>
      <c r="N10" s="115" t="s">
        <v>5</v>
      </c>
      <c r="O10" s="698" t="s">
        <v>700</v>
      </c>
      <c r="P10" s="177"/>
      <c r="Q10" s="177"/>
      <c r="R10" s="177"/>
      <c r="S10" s="144" t="s">
        <v>5</v>
      </c>
      <c r="T10" s="114" t="s">
        <v>5</v>
      </c>
      <c r="U10" s="80" t="s">
        <v>701</v>
      </c>
      <c r="V10" s="117" t="s">
        <v>5</v>
      </c>
      <c r="W10" s="177"/>
      <c r="X10" s="177" t="s">
        <v>5</v>
      </c>
      <c r="Y10" s="620"/>
      <c r="Z10" s="621"/>
    </row>
    <row r="11" spans="1:26" s="62" customFormat="1" ht="12.95" customHeight="1" x14ac:dyDescent="0.15">
      <c r="A11" s="683"/>
      <c r="B11" s="486" t="s">
        <v>702</v>
      </c>
      <c r="C11"/>
      <c r="D11" s="96"/>
      <c r="E11" s="699" t="s">
        <v>104</v>
      </c>
      <c r="F11" s="700">
        <v>4</v>
      </c>
      <c r="G11" s="189"/>
      <c r="H11" s="77"/>
      <c r="I11" s="77"/>
      <c r="J11" s="77"/>
      <c r="K11" s="96"/>
      <c r="L11" s="114"/>
      <c r="M11" s="117"/>
      <c r="N11" s="115" t="s">
        <v>5</v>
      </c>
      <c r="O11" s="698"/>
      <c r="P11" s="177"/>
      <c r="Q11" s="177"/>
      <c r="R11" s="177"/>
      <c r="S11" s="144"/>
      <c r="T11" s="114"/>
      <c r="U11" s="80"/>
      <c r="V11" s="117"/>
      <c r="W11" s="177"/>
      <c r="X11" s="177"/>
      <c r="Y11" s="620"/>
      <c r="Z11" s="621"/>
    </row>
    <row r="12" spans="1:26" s="62" customFormat="1" ht="12.95" customHeight="1" x14ac:dyDescent="0.15">
      <c r="A12" s="683"/>
      <c r="D12" s="96"/>
      <c r="E12" s="699" t="s">
        <v>104</v>
      </c>
      <c r="F12" s="700">
        <v>3</v>
      </c>
      <c r="G12" s="189"/>
      <c r="K12" s="96"/>
      <c r="L12" s="114"/>
      <c r="M12" s="117"/>
      <c r="N12" s="115"/>
      <c r="O12" s="698"/>
      <c r="P12" s="177"/>
      <c r="Q12" s="177"/>
      <c r="R12" s="177"/>
      <c r="S12" s="144"/>
      <c r="T12" s="114"/>
      <c r="U12" s="80"/>
      <c r="V12" s="117"/>
      <c r="W12" s="177"/>
      <c r="X12" s="177"/>
      <c r="Y12" s="620"/>
      <c r="Z12" s="621"/>
    </row>
    <row r="13" spans="1:26" s="62" customFormat="1" ht="12.95" customHeight="1" x14ac:dyDescent="0.15">
      <c r="A13" s="683"/>
      <c r="D13" s="96"/>
      <c r="E13" s="699" t="s">
        <v>104</v>
      </c>
      <c r="F13" s="700">
        <v>2</v>
      </c>
      <c r="G13" s="189"/>
      <c r="K13" s="96"/>
      <c r="L13" s="114"/>
      <c r="M13" s="117"/>
      <c r="N13" s="115"/>
      <c r="O13" s="698"/>
      <c r="P13" s="177"/>
      <c r="Q13" s="177"/>
      <c r="R13" s="177"/>
      <c r="S13" s="144"/>
      <c r="T13" s="114"/>
      <c r="U13" s="80"/>
      <c r="V13" s="117"/>
      <c r="W13" s="177"/>
      <c r="X13" s="177"/>
      <c r="Y13" s="620"/>
      <c r="Z13" s="621"/>
    </row>
    <row r="14" spans="1:26" s="62" customFormat="1" ht="12.95" customHeight="1" x14ac:dyDescent="0.15">
      <c r="A14" s="683"/>
      <c r="D14" s="96"/>
      <c r="E14" s="699" t="s">
        <v>104</v>
      </c>
      <c r="F14" s="701">
        <v>1</v>
      </c>
      <c r="G14" s="189"/>
      <c r="K14" s="96"/>
      <c r="L14" s="114"/>
      <c r="M14" s="117"/>
      <c r="N14" s="115"/>
      <c r="O14" s="698"/>
      <c r="P14" s="177"/>
      <c r="Q14" s="177"/>
      <c r="R14" s="177"/>
      <c r="S14" s="144"/>
      <c r="T14" s="114"/>
      <c r="U14" s="80"/>
      <c r="V14" s="117"/>
      <c r="W14" s="177"/>
      <c r="X14" s="117"/>
      <c r="Y14" s="620"/>
      <c r="Z14" s="621"/>
    </row>
    <row r="15" spans="1:26" s="62" customFormat="1" ht="12.95" customHeight="1" thickBot="1" x14ac:dyDescent="0.2">
      <c r="A15" s="683"/>
      <c r="D15" s="96"/>
      <c r="E15" s="96"/>
      <c r="F15" s="80"/>
      <c r="G15" s="363"/>
      <c r="H15" s="147"/>
      <c r="I15" s="147"/>
      <c r="J15" s="147"/>
      <c r="K15" s="157"/>
      <c r="L15" s="160"/>
      <c r="M15" s="225"/>
      <c r="N15" s="226"/>
      <c r="O15" s="702"/>
      <c r="P15" s="284"/>
      <c r="Q15" s="284"/>
      <c r="R15" s="284"/>
      <c r="S15" s="156"/>
      <c r="T15" s="160"/>
      <c r="U15" s="161"/>
      <c r="V15" s="225"/>
      <c r="W15" s="284"/>
      <c r="X15" s="284"/>
      <c r="Y15" s="628"/>
      <c r="Z15" s="629"/>
    </row>
    <row r="16" spans="1:26" s="62" customFormat="1" ht="12.95" customHeight="1" x14ac:dyDescent="0.15">
      <c r="A16" s="683"/>
      <c r="B16" s="693" t="s">
        <v>703</v>
      </c>
      <c r="C16" s="694"/>
      <c r="D16" s="69"/>
      <c r="E16" s="69"/>
      <c r="F16" s="70"/>
      <c r="G16" s="189" t="s">
        <v>704</v>
      </c>
      <c r="K16" s="96"/>
      <c r="L16" s="114" t="s">
        <v>5</v>
      </c>
      <c r="M16" s="80" t="s">
        <v>99</v>
      </c>
      <c r="N16" s="115" t="s">
        <v>5</v>
      </c>
      <c r="O16" s="698" t="s">
        <v>696</v>
      </c>
      <c r="P16" s="177"/>
      <c r="Q16" s="177"/>
      <c r="R16" s="177"/>
      <c r="S16" s="318" t="s">
        <v>5</v>
      </c>
      <c r="T16" s="233" t="s">
        <v>5</v>
      </c>
      <c r="U16" s="70" t="s">
        <v>697</v>
      </c>
      <c r="V16" s="301" t="s">
        <v>5</v>
      </c>
      <c r="W16" s="299"/>
      <c r="X16" s="299" t="s">
        <v>5</v>
      </c>
      <c r="Y16" s="618" t="s">
        <v>101</v>
      </c>
      <c r="Z16" s="619" t="s">
        <v>101</v>
      </c>
    </row>
    <row r="17" spans="1:26" s="62" customFormat="1" ht="12.95" customHeight="1" x14ac:dyDescent="0.15">
      <c r="A17" s="683"/>
      <c r="B17" s="696" t="s">
        <v>698</v>
      </c>
      <c r="C17" s="697"/>
      <c r="D17" s="96"/>
      <c r="E17" s="96"/>
      <c r="F17" s="80"/>
      <c r="G17" s="189"/>
      <c r="H17" s="96"/>
      <c r="I17" s="96"/>
      <c r="J17" s="96"/>
      <c r="K17" s="96"/>
      <c r="L17" s="114"/>
      <c r="N17" s="115" t="s">
        <v>5</v>
      </c>
      <c r="O17" s="703" t="s">
        <v>121</v>
      </c>
      <c r="P17" s="177"/>
      <c r="Q17" s="177"/>
      <c r="R17" s="177"/>
      <c r="S17" s="144"/>
      <c r="T17" s="114"/>
      <c r="U17" s="80"/>
      <c r="V17" s="117"/>
      <c r="W17" s="177"/>
      <c r="X17" s="177"/>
      <c r="Y17" s="620"/>
      <c r="Z17" s="621"/>
    </row>
    <row r="18" spans="1:26" s="62" customFormat="1" ht="12.95" customHeight="1" x14ac:dyDescent="0.15">
      <c r="A18" s="683"/>
      <c r="B18" s="486" t="s">
        <v>705</v>
      </c>
      <c r="C18"/>
      <c r="D18" s="96"/>
      <c r="E18" s="96"/>
      <c r="F18" s="80"/>
      <c r="G18" s="189"/>
      <c r="H18" s="96"/>
      <c r="I18" s="96"/>
      <c r="J18" s="96"/>
      <c r="K18" s="96"/>
      <c r="L18" s="114"/>
      <c r="M18" s="117"/>
      <c r="N18" s="115" t="s">
        <v>5</v>
      </c>
      <c r="O18" s="703" t="s">
        <v>700</v>
      </c>
      <c r="P18" s="177"/>
      <c r="Q18" s="177"/>
      <c r="R18" s="177"/>
      <c r="S18" s="144" t="s">
        <v>5</v>
      </c>
      <c r="T18" s="114" t="s">
        <v>5</v>
      </c>
      <c r="U18" s="80" t="s">
        <v>701</v>
      </c>
      <c r="V18" s="117" t="s">
        <v>5</v>
      </c>
      <c r="W18" s="177"/>
      <c r="X18" s="177" t="s">
        <v>5</v>
      </c>
      <c r="Y18" s="620"/>
      <c r="Z18" s="621"/>
    </row>
    <row r="19" spans="1:26" s="62" customFormat="1" ht="12.95" customHeight="1" x14ac:dyDescent="0.15">
      <c r="A19" s="683"/>
      <c r="B19" s="486" t="s">
        <v>702</v>
      </c>
      <c r="C19"/>
      <c r="D19" s="96"/>
      <c r="E19" s="699" t="s">
        <v>104</v>
      </c>
      <c r="F19" s="700">
        <v>4</v>
      </c>
      <c r="G19" s="189"/>
      <c r="K19" s="96"/>
      <c r="L19" s="114"/>
      <c r="M19" s="117"/>
      <c r="N19" s="115" t="s">
        <v>5</v>
      </c>
      <c r="O19" s="703"/>
      <c r="P19" s="177"/>
      <c r="Q19" s="177"/>
      <c r="R19" s="177"/>
      <c r="S19" s="144"/>
      <c r="T19" s="114"/>
      <c r="U19" s="80"/>
      <c r="V19" s="117"/>
      <c r="W19" s="177"/>
      <c r="X19" s="177"/>
      <c r="Y19" s="620"/>
      <c r="Z19" s="621"/>
    </row>
    <row r="20" spans="1:26" s="62" customFormat="1" ht="12.95" customHeight="1" x14ac:dyDescent="0.15">
      <c r="A20" s="683"/>
      <c r="D20" s="96"/>
      <c r="E20" s="699" t="s">
        <v>104</v>
      </c>
      <c r="F20" s="700">
        <v>3</v>
      </c>
      <c r="G20" s="189"/>
      <c r="K20" s="96"/>
      <c r="L20" s="114"/>
      <c r="M20" s="117"/>
      <c r="N20" s="115"/>
      <c r="O20" s="703"/>
      <c r="P20" s="177"/>
      <c r="Q20" s="177"/>
      <c r="R20" s="177"/>
      <c r="S20" s="144"/>
      <c r="T20" s="114"/>
      <c r="U20" s="80"/>
      <c r="V20" s="117"/>
      <c r="W20" s="177"/>
      <c r="X20" s="177"/>
      <c r="Y20" s="620"/>
      <c r="Z20" s="621"/>
    </row>
    <row r="21" spans="1:26" s="62" customFormat="1" ht="12.95" customHeight="1" x14ac:dyDescent="0.15">
      <c r="A21" s="683"/>
      <c r="D21" s="96"/>
      <c r="E21" s="699" t="s">
        <v>104</v>
      </c>
      <c r="F21" s="700">
        <v>2</v>
      </c>
      <c r="G21" s="189"/>
      <c r="K21" s="96"/>
      <c r="L21" s="114"/>
      <c r="M21" s="117"/>
      <c r="N21" s="115"/>
      <c r="O21" s="703"/>
      <c r="P21" s="177"/>
      <c r="Q21" s="177"/>
      <c r="R21" s="177"/>
      <c r="S21" s="144"/>
      <c r="T21" s="114"/>
      <c r="U21" s="80"/>
      <c r="V21" s="117"/>
      <c r="W21" s="177"/>
      <c r="X21" s="177"/>
      <c r="Y21" s="620"/>
      <c r="Z21" s="621"/>
    </row>
    <row r="22" spans="1:26" s="62" customFormat="1" ht="12.95" customHeight="1" x14ac:dyDescent="0.15">
      <c r="A22" s="683"/>
      <c r="D22" s="96"/>
      <c r="E22" s="699" t="s">
        <v>104</v>
      </c>
      <c r="F22" s="701">
        <v>1</v>
      </c>
      <c r="G22" s="189"/>
      <c r="K22" s="96"/>
      <c r="L22" s="114"/>
      <c r="M22" s="117"/>
      <c r="N22" s="115"/>
      <c r="O22" s="703"/>
      <c r="P22" s="177"/>
      <c r="Q22" s="177"/>
      <c r="R22" s="177"/>
      <c r="S22" s="144"/>
      <c r="T22" s="114"/>
      <c r="U22" s="80"/>
      <c r="V22" s="117"/>
      <c r="W22" s="177"/>
      <c r="X22" s="117"/>
      <c r="Y22" s="620"/>
      <c r="Z22" s="621"/>
    </row>
    <row r="23" spans="1:26" s="62" customFormat="1" ht="12.95" customHeight="1" thickBot="1" x14ac:dyDescent="0.2">
      <c r="A23" s="683"/>
      <c r="D23" s="96"/>
      <c r="E23" s="96"/>
      <c r="F23" s="80"/>
      <c r="G23" s="363"/>
      <c r="H23" s="147"/>
      <c r="I23" s="147"/>
      <c r="J23" s="147"/>
      <c r="K23" s="157"/>
      <c r="L23" s="160"/>
      <c r="M23" s="225"/>
      <c r="N23" s="226"/>
      <c r="O23" s="704"/>
      <c r="P23" s="284"/>
      <c r="Q23" s="284"/>
      <c r="R23" s="284"/>
      <c r="S23" s="156"/>
      <c r="T23" s="160"/>
      <c r="U23" s="161"/>
      <c r="V23" s="225"/>
      <c r="W23" s="284"/>
      <c r="X23" s="284"/>
      <c r="Y23" s="628"/>
      <c r="Z23" s="629"/>
    </row>
    <row r="24" spans="1:26" s="62" customFormat="1" ht="12.95" customHeight="1" x14ac:dyDescent="0.15">
      <c r="A24" s="683"/>
      <c r="B24" s="693" t="s">
        <v>706</v>
      </c>
      <c r="C24" s="694"/>
      <c r="D24" s="69"/>
      <c r="E24" s="69"/>
      <c r="F24" s="70"/>
      <c r="G24" s="189" t="s">
        <v>707</v>
      </c>
      <c r="K24" s="96"/>
      <c r="L24" s="114" t="s">
        <v>5</v>
      </c>
      <c r="M24" s="80" t="s">
        <v>99</v>
      </c>
      <c r="N24" s="115" t="s">
        <v>5</v>
      </c>
      <c r="O24" s="703" t="s">
        <v>708</v>
      </c>
      <c r="P24" s="177"/>
      <c r="Q24" s="177"/>
      <c r="R24" s="177"/>
      <c r="S24" s="318" t="s">
        <v>5</v>
      </c>
      <c r="T24" s="233" t="s">
        <v>5</v>
      </c>
      <c r="U24" s="80" t="s">
        <v>709</v>
      </c>
      <c r="V24" s="301" t="s">
        <v>5</v>
      </c>
      <c r="W24" s="299"/>
      <c r="X24" s="299" t="s">
        <v>5</v>
      </c>
      <c r="Y24" s="618" t="s">
        <v>101</v>
      </c>
      <c r="Z24" s="619" t="s">
        <v>101</v>
      </c>
    </row>
    <row r="25" spans="1:26" s="62" customFormat="1" ht="12.95" customHeight="1" x14ac:dyDescent="0.15">
      <c r="A25" s="683"/>
      <c r="B25" s="696" t="s">
        <v>710</v>
      </c>
      <c r="C25" s="697"/>
      <c r="D25" s="96"/>
      <c r="E25" s="96"/>
      <c r="F25" s="80"/>
      <c r="G25" s="189"/>
      <c r="K25" s="96"/>
      <c r="L25" s="114"/>
      <c r="M25" s="80"/>
      <c r="N25" s="115" t="s">
        <v>5</v>
      </c>
      <c r="O25" s="703" t="s">
        <v>130</v>
      </c>
      <c r="P25" s="177"/>
      <c r="Q25" s="177"/>
      <c r="R25" s="177"/>
      <c r="S25" s="144"/>
      <c r="T25" s="114"/>
      <c r="U25" s="80"/>
      <c r="V25" s="117"/>
      <c r="W25" s="177"/>
      <c r="X25" s="177"/>
      <c r="Y25" s="620"/>
      <c r="Z25" s="621"/>
    </row>
    <row r="26" spans="1:26" s="62" customFormat="1" ht="12.95" customHeight="1" x14ac:dyDescent="0.15">
      <c r="A26" s="683"/>
      <c r="B26" s="486" t="s">
        <v>711</v>
      </c>
      <c r="C26" s="697"/>
      <c r="D26" s="96"/>
      <c r="E26" s="96"/>
      <c r="F26" s="80"/>
      <c r="G26" s="189"/>
      <c r="K26" s="96"/>
      <c r="L26" s="114"/>
      <c r="M26" s="117"/>
      <c r="N26" s="115" t="s">
        <v>5</v>
      </c>
      <c r="O26" s="703" t="s">
        <v>712</v>
      </c>
      <c r="P26" s="177"/>
      <c r="Q26" s="177"/>
      <c r="R26" s="177"/>
      <c r="S26" s="144" t="s">
        <v>5</v>
      </c>
      <c r="T26" s="114" t="s">
        <v>5</v>
      </c>
      <c r="U26" s="80" t="s">
        <v>713</v>
      </c>
      <c r="V26" s="117" t="s">
        <v>5</v>
      </c>
      <c r="W26" s="177"/>
      <c r="X26" s="177" t="s">
        <v>5</v>
      </c>
      <c r="Y26" s="620"/>
      <c r="Z26" s="621"/>
    </row>
    <row r="27" spans="1:26" s="62" customFormat="1" ht="12.95" customHeight="1" x14ac:dyDescent="0.15">
      <c r="A27" s="683"/>
      <c r="B27" s="486" t="s">
        <v>714</v>
      </c>
      <c r="C27" s="697"/>
      <c r="D27" s="96"/>
      <c r="E27" s="96"/>
      <c r="F27" s="80"/>
      <c r="G27" s="189"/>
      <c r="K27" s="96"/>
      <c r="L27" s="114"/>
      <c r="M27" s="117"/>
      <c r="N27" s="115" t="s">
        <v>5</v>
      </c>
      <c r="O27" s="703" t="s">
        <v>715</v>
      </c>
      <c r="P27" s="177"/>
      <c r="Q27" s="177"/>
      <c r="R27" s="177"/>
      <c r="S27" s="144"/>
      <c r="T27" s="114"/>
      <c r="U27" s="80"/>
      <c r="V27" s="117"/>
      <c r="W27" s="177"/>
      <c r="X27" s="177"/>
      <c r="Y27" s="620"/>
      <c r="Z27" s="621"/>
    </row>
    <row r="28" spans="1:26" s="96" customFormat="1" ht="12.95" customHeight="1" x14ac:dyDescent="0.15">
      <c r="A28" s="683"/>
      <c r="B28" s="486" t="s">
        <v>702</v>
      </c>
      <c r="C28"/>
      <c r="E28" s="699" t="s">
        <v>104</v>
      </c>
      <c r="F28" s="700">
        <v>3</v>
      </c>
      <c r="G28" s="189"/>
      <c r="H28" s="62"/>
      <c r="I28" s="62"/>
      <c r="J28" s="62"/>
      <c r="L28" s="114"/>
      <c r="M28" s="117"/>
      <c r="O28" s="703" t="s">
        <v>716</v>
      </c>
      <c r="P28" s="177"/>
      <c r="Q28" s="177"/>
      <c r="R28" s="177"/>
      <c r="S28" s="144" t="s">
        <v>5</v>
      </c>
      <c r="T28" s="114" t="s">
        <v>5</v>
      </c>
      <c r="U28" s="80" t="s">
        <v>717</v>
      </c>
      <c r="V28" s="117" t="s">
        <v>5</v>
      </c>
      <c r="W28" s="177"/>
      <c r="X28" s="177" t="s">
        <v>5</v>
      </c>
      <c r="Y28" s="620"/>
      <c r="Z28" s="621"/>
    </row>
    <row r="29" spans="1:26" s="96" customFormat="1" ht="12.95" customHeight="1" x14ac:dyDescent="0.15">
      <c r="A29" s="683"/>
      <c r="B29"/>
      <c r="C29"/>
      <c r="E29" s="699" t="s">
        <v>104</v>
      </c>
      <c r="F29" s="700">
        <v>2</v>
      </c>
      <c r="G29" s="189"/>
      <c r="H29" s="62"/>
      <c r="I29" s="62"/>
      <c r="J29" s="62"/>
      <c r="L29" s="114"/>
      <c r="M29" s="117"/>
      <c r="N29" s="115"/>
      <c r="O29" s="703"/>
      <c r="P29" s="177"/>
      <c r="Q29" s="177"/>
      <c r="R29" s="177"/>
      <c r="S29" s="144"/>
      <c r="T29" s="114"/>
      <c r="U29" s="80"/>
      <c r="V29" s="117"/>
      <c r="W29" s="177"/>
      <c r="X29" s="177"/>
      <c r="Y29" s="620"/>
      <c r="Z29" s="621"/>
    </row>
    <row r="30" spans="1:26" s="96" customFormat="1" ht="12.95" customHeight="1" x14ac:dyDescent="0.15">
      <c r="A30" s="683"/>
      <c r="E30" s="699" t="s">
        <v>104</v>
      </c>
      <c r="F30" s="701">
        <v>1</v>
      </c>
      <c r="G30" s="189"/>
      <c r="L30" s="114"/>
      <c r="M30" s="80"/>
      <c r="P30" s="177"/>
      <c r="Q30" s="177"/>
      <c r="R30" s="177"/>
      <c r="S30" s="144" t="s">
        <v>5</v>
      </c>
      <c r="T30" s="114" t="s">
        <v>5</v>
      </c>
      <c r="U30" s="80" t="s">
        <v>718</v>
      </c>
      <c r="V30" s="117" t="s">
        <v>5</v>
      </c>
      <c r="W30" s="177"/>
      <c r="X30" s="177" t="s">
        <v>5</v>
      </c>
      <c r="Y30" s="620"/>
      <c r="Z30" s="621"/>
    </row>
    <row r="31" spans="1:26" s="96" customFormat="1" ht="12.95" customHeight="1" x14ac:dyDescent="0.15">
      <c r="A31" s="683"/>
      <c r="B31" s="486"/>
      <c r="C31"/>
      <c r="F31" s="62"/>
      <c r="G31" s="189"/>
      <c r="L31" s="114"/>
      <c r="M31" s="80"/>
      <c r="N31" s="115"/>
      <c r="O31" s="703"/>
      <c r="P31" s="177"/>
      <c r="Q31" s="177"/>
      <c r="R31" s="177"/>
      <c r="S31" s="144"/>
      <c r="T31" s="114"/>
      <c r="U31" s="80"/>
      <c r="V31" s="117"/>
      <c r="W31" s="177"/>
      <c r="X31" s="177"/>
      <c r="Y31" s="620"/>
      <c r="Z31" s="621"/>
    </row>
    <row r="32" spans="1:26" s="96" customFormat="1" ht="12.95" customHeight="1" x14ac:dyDescent="0.15">
      <c r="A32" s="683"/>
      <c r="G32" s="189"/>
      <c r="L32" s="114"/>
      <c r="M32" s="117"/>
      <c r="N32" s="115"/>
      <c r="P32" s="177"/>
      <c r="Q32" s="177"/>
      <c r="R32" s="177"/>
      <c r="S32" s="144" t="s">
        <v>5</v>
      </c>
      <c r="T32" s="114" t="s">
        <v>5</v>
      </c>
      <c r="U32" s="80" t="s">
        <v>105</v>
      </c>
      <c r="V32" s="117" t="s">
        <v>5</v>
      </c>
      <c r="W32" s="177"/>
      <c r="X32" s="177" t="s">
        <v>5</v>
      </c>
      <c r="Y32" s="620"/>
      <c r="Z32" s="621"/>
    </row>
    <row r="33" spans="1:26" s="96" customFormat="1" ht="12.95" customHeight="1" x14ac:dyDescent="0.15">
      <c r="A33" s="683"/>
      <c r="G33" s="189"/>
      <c r="L33" s="205"/>
      <c r="M33" s="176"/>
      <c r="N33" s="180"/>
      <c r="O33" s="705"/>
      <c r="P33" s="177"/>
      <c r="Q33" s="177"/>
      <c r="R33" s="177"/>
      <c r="S33" s="144"/>
      <c r="T33" s="114"/>
      <c r="U33" s="80"/>
      <c r="V33" s="706"/>
      <c r="W33" s="129"/>
      <c r="X33" s="129"/>
      <c r="Y33" s="624"/>
      <c r="Z33" s="625"/>
    </row>
    <row r="34" spans="1:26" s="96" customFormat="1" ht="12.95" customHeight="1" x14ac:dyDescent="0.15">
      <c r="A34" s="683"/>
      <c r="G34" s="707" t="s">
        <v>719</v>
      </c>
      <c r="H34" s="109"/>
      <c r="I34" s="109"/>
      <c r="J34" s="109"/>
      <c r="K34" s="109"/>
      <c r="L34" s="114" t="s">
        <v>5</v>
      </c>
      <c r="M34" s="80" t="s">
        <v>99</v>
      </c>
      <c r="N34" s="115" t="s">
        <v>5</v>
      </c>
      <c r="O34" s="703" t="s">
        <v>696</v>
      </c>
      <c r="P34" s="288"/>
      <c r="Q34" s="288" t="s">
        <v>5</v>
      </c>
      <c r="R34" s="288" t="s">
        <v>5</v>
      </c>
      <c r="S34" s="302" t="s">
        <v>5</v>
      </c>
      <c r="T34" s="215" t="s">
        <v>5</v>
      </c>
      <c r="U34" s="110" t="s">
        <v>720</v>
      </c>
      <c r="V34" s="288" t="s">
        <v>5</v>
      </c>
      <c r="W34" s="288"/>
      <c r="X34" s="288" t="s">
        <v>5</v>
      </c>
      <c r="Y34" s="610" t="s">
        <v>152</v>
      </c>
      <c r="Z34" s="602" t="s">
        <v>152</v>
      </c>
    </row>
    <row r="35" spans="1:26" s="96" customFormat="1" ht="12.95" customHeight="1" x14ac:dyDescent="0.15">
      <c r="A35" s="683"/>
      <c r="G35" s="189"/>
      <c r="L35" s="114"/>
      <c r="M35" s="117"/>
      <c r="N35" s="115" t="s">
        <v>5</v>
      </c>
      <c r="O35" s="703" t="s">
        <v>121</v>
      </c>
      <c r="P35" s="177"/>
      <c r="Q35" s="177"/>
      <c r="R35" s="177"/>
      <c r="S35" s="199"/>
      <c r="T35" s="114"/>
      <c r="U35" s="80" t="s">
        <v>721</v>
      </c>
      <c r="V35" s="117"/>
      <c r="W35" s="177"/>
      <c r="X35" s="177"/>
      <c r="Y35" s="620"/>
      <c r="Z35" s="621"/>
    </row>
    <row r="36" spans="1:26" s="96" customFormat="1" ht="12.95" customHeight="1" x14ac:dyDescent="0.15">
      <c r="A36" s="683"/>
      <c r="G36" s="189"/>
      <c r="L36" s="114"/>
      <c r="M36" s="117"/>
      <c r="N36" s="115" t="s">
        <v>5</v>
      </c>
      <c r="O36" s="703"/>
      <c r="P36" s="177"/>
      <c r="Q36" s="177"/>
      <c r="R36" s="177"/>
      <c r="S36" s="144"/>
      <c r="T36" s="114"/>
      <c r="U36" s="80"/>
      <c r="V36" s="117"/>
      <c r="W36" s="177"/>
      <c r="X36" s="177"/>
      <c r="Y36" s="620"/>
      <c r="Z36" s="621"/>
    </row>
    <row r="37" spans="1:26" s="96" customFormat="1" ht="12.95" customHeight="1" x14ac:dyDescent="0.15">
      <c r="A37" s="683"/>
      <c r="F37" s="701"/>
      <c r="G37" s="189"/>
      <c r="L37" s="114"/>
      <c r="M37" s="117"/>
      <c r="O37" s="703"/>
      <c r="P37" s="177"/>
      <c r="Q37" s="177" t="s">
        <v>5</v>
      </c>
      <c r="R37" s="177" t="s">
        <v>5</v>
      </c>
      <c r="S37" s="144" t="s">
        <v>5</v>
      </c>
      <c r="T37" s="114" t="s">
        <v>5</v>
      </c>
      <c r="U37" s="456" t="s">
        <v>722</v>
      </c>
      <c r="V37" s="117" t="s">
        <v>5</v>
      </c>
      <c r="W37" s="177"/>
      <c r="X37" s="177" t="s">
        <v>5</v>
      </c>
      <c r="Y37" s="620"/>
      <c r="Z37" s="621"/>
    </row>
    <row r="38" spans="1:26" s="96" customFormat="1" ht="12.95" customHeight="1" x14ac:dyDescent="0.15">
      <c r="A38" s="683"/>
      <c r="F38" s="701"/>
      <c r="G38" s="189"/>
      <c r="L38" s="114"/>
      <c r="M38" s="117"/>
      <c r="N38" s="115"/>
      <c r="O38" s="703"/>
      <c r="P38" s="177"/>
      <c r="Q38" s="177"/>
      <c r="R38" s="177"/>
      <c r="S38" s="144"/>
      <c r="T38" s="114"/>
      <c r="U38" s="456"/>
      <c r="V38" s="117"/>
      <c r="W38" s="177"/>
      <c r="X38" s="177"/>
      <c r="Y38" s="620"/>
      <c r="Z38" s="621"/>
    </row>
    <row r="39" spans="1:26" s="96" customFormat="1" ht="12.95" customHeight="1" x14ac:dyDescent="0.15">
      <c r="A39" s="683"/>
      <c r="F39" s="701"/>
      <c r="G39" s="189"/>
      <c r="L39" s="114"/>
      <c r="N39" s="115"/>
      <c r="O39" s="703"/>
      <c r="P39" s="177"/>
      <c r="Q39" s="177" t="s">
        <v>5</v>
      </c>
      <c r="R39" s="177" t="s">
        <v>5</v>
      </c>
      <c r="S39" s="144" t="s">
        <v>5</v>
      </c>
      <c r="T39" s="114" t="s">
        <v>5</v>
      </c>
      <c r="U39" s="80" t="s">
        <v>105</v>
      </c>
      <c r="V39" s="117" t="s">
        <v>5</v>
      </c>
      <c r="W39" s="177"/>
      <c r="X39" s="177" t="s">
        <v>5</v>
      </c>
      <c r="Y39" s="620"/>
      <c r="Z39" s="621"/>
    </row>
    <row r="40" spans="1:26" s="96" customFormat="1" ht="12.95" customHeight="1" x14ac:dyDescent="0.15">
      <c r="A40" s="683"/>
      <c r="F40" s="701"/>
      <c r="G40" s="189"/>
      <c r="L40" s="205"/>
      <c r="M40" s="176"/>
      <c r="N40" s="180"/>
      <c r="O40" s="703"/>
      <c r="P40" s="177"/>
      <c r="Q40" s="177"/>
      <c r="R40" s="177"/>
      <c r="S40" s="144"/>
      <c r="T40" s="114"/>
      <c r="U40" s="80"/>
      <c r="V40" s="117"/>
      <c r="W40" s="177"/>
      <c r="X40" s="177"/>
      <c r="Y40" s="624"/>
      <c r="Z40" s="625"/>
    </row>
    <row r="41" spans="1:26" s="96" customFormat="1" ht="12.95" customHeight="1" x14ac:dyDescent="0.15">
      <c r="A41" s="683"/>
      <c r="F41" s="80"/>
      <c r="G41" s="707" t="s">
        <v>723</v>
      </c>
      <c r="H41" s="109"/>
      <c r="I41" s="109"/>
      <c r="J41" s="109"/>
      <c r="K41" s="109"/>
      <c r="L41" s="114" t="s">
        <v>5</v>
      </c>
      <c r="M41" s="80" t="s">
        <v>99</v>
      </c>
      <c r="N41" s="115" t="s">
        <v>5</v>
      </c>
      <c r="O41" s="708" t="s">
        <v>724</v>
      </c>
      <c r="P41" s="288"/>
      <c r="Q41" s="288"/>
      <c r="R41" s="288"/>
      <c r="S41" s="302" t="s">
        <v>5</v>
      </c>
      <c r="T41" s="215" t="s">
        <v>5</v>
      </c>
      <c r="U41" s="110" t="s">
        <v>725</v>
      </c>
      <c r="V41" s="288" t="s">
        <v>5</v>
      </c>
      <c r="W41" s="288"/>
      <c r="X41" s="288" t="s">
        <v>5</v>
      </c>
      <c r="Y41" s="610" t="s">
        <v>152</v>
      </c>
      <c r="Z41" s="602" t="s">
        <v>152</v>
      </c>
    </row>
    <row r="42" spans="1:26" s="96" customFormat="1" ht="12.95" customHeight="1" x14ac:dyDescent="0.15">
      <c r="A42" s="683"/>
      <c r="F42" s="80"/>
      <c r="G42" s="121" t="s">
        <v>726</v>
      </c>
      <c r="L42" s="114"/>
      <c r="M42" s="117"/>
      <c r="N42" s="115" t="s">
        <v>5</v>
      </c>
      <c r="O42" s="709" t="s">
        <v>727</v>
      </c>
      <c r="P42" s="177"/>
      <c r="Q42" s="177"/>
      <c r="R42" s="177"/>
      <c r="S42" s="144"/>
      <c r="T42" s="114"/>
      <c r="U42" s="127" t="s">
        <v>728</v>
      </c>
      <c r="V42" s="117"/>
      <c r="W42" s="177"/>
      <c r="X42" s="177"/>
      <c r="Y42" s="620"/>
      <c r="Z42" s="621"/>
    </row>
    <row r="43" spans="1:26" s="96" customFormat="1" ht="12.95" customHeight="1" thickBot="1" x14ac:dyDescent="0.2">
      <c r="A43" s="683"/>
      <c r="F43" s="80"/>
      <c r="G43" s="710"/>
      <c r="H43" s="157"/>
      <c r="I43" s="157"/>
      <c r="J43" s="157"/>
      <c r="K43" s="157"/>
      <c r="L43" s="160"/>
      <c r="M43" s="225"/>
      <c r="N43" s="226"/>
      <c r="O43" s="711"/>
      <c r="P43" s="284"/>
      <c r="Q43" s="284"/>
      <c r="R43" s="284"/>
      <c r="S43" s="156"/>
      <c r="T43" s="160"/>
      <c r="U43" s="332"/>
      <c r="V43" s="225"/>
      <c r="W43" s="284"/>
      <c r="X43" s="284"/>
      <c r="Y43" s="404"/>
      <c r="Z43" s="405"/>
    </row>
    <row r="44" spans="1:26" s="96" customFormat="1" ht="12.95" customHeight="1" x14ac:dyDescent="0.15">
      <c r="A44" s="683"/>
      <c r="B44" s="693" t="s">
        <v>176</v>
      </c>
      <c r="C44" s="694"/>
      <c r="D44" s="69"/>
      <c r="E44" s="69"/>
      <c r="F44" s="70"/>
      <c r="G44" s="189" t="s">
        <v>729</v>
      </c>
      <c r="H44" s="62"/>
      <c r="I44" s="62"/>
      <c r="J44" s="62"/>
      <c r="L44" s="114" t="s">
        <v>5</v>
      </c>
      <c r="M44" s="80" t="s">
        <v>99</v>
      </c>
      <c r="N44" s="115" t="s">
        <v>5</v>
      </c>
      <c r="O44" s="703" t="s">
        <v>130</v>
      </c>
      <c r="P44" s="177"/>
      <c r="Q44" s="177"/>
      <c r="R44" s="177"/>
      <c r="S44" s="144" t="s">
        <v>5</v>
      </c>
      <c r="T44" s="114" t="s">
        <v>5</v>
      </c>
      <c r="U44" s="127" t="s">
        <v>730</v>
      </c>
      <c r="V44" s="117" t="s">
        <v>5</v>
      </c>
      <c r="W44" s="177"/>
      <c r="X44" s="177" t="s">
        <v>5</v>
      </c>
      <c r="Y44" s="618" t="s">
        <v>101</v>
      </c>
      <c r="Z44" s="619" t="s">
        <v>101</v>
      </c>
    </row>
    <row r="45" spans="1:26" s="96" customFormat="1" ht="12.95" customHeight="1" x14ac:dyDescent="0.15">
      <c r="A45" s="683"/>
      <c r="B45" s="696" t="s">
        <v>6</v>
      </c>
      <c r="C45" s="697"/>
      <c r="F45" s="80"/>
      <c r="G45" s="189"/>
      <c r="H45" s="62"/>
      <c r="I45" s="62"/>
      <c r="J45" s="62"/>
      <c r="L45" s="114"/>
      <c r="M45" s="80"/>
      <c r="N45" s="712" t="s">
        <v>5</v>
      </c>
      <c r="O45" s="703"/>
      <c r="P45" s="177"/>
      <c r="Q45" s="177"/>
      <c r="R45" s="177"/>
      <c r="S45" s="144"/>
      <c r="T45" s="114"/>
      <c r="U45" s="127"/>
      <c r="V45" s="117"/>
      <c r="W45" s="177"/>
      <c r="X45" s="177"/>
      <c r="Y45" s="620"/>
      <c r="Z45" s="621"/>
    </row>
    <row r="46" spans="1:26" s="96" customFormat="1" ht="12.95" customHeight="1" x14ac:dyDescent="0.15">
      <c r="A46" s="683"/>
      <c r="B46" s="486" t="s">
        <v>731</v>
      </c>
      <c r="C46" s="697"/>
      <c r="F46" s="80"/>
      <c r="G46" s="189"/>
      <c r="H46" s="62"/>
      <c r="I46" s="62"/>
      <c r="J46" s="62"/>
      <c r="L46" s="114"/>
      <c r="M46" s="117"/>
      <c r="O46" s="703"/>
      <c r="P46" s="177"/>
      <c r="Q46" s="177"/>
      <c r="R46" s="177"/>
      <c r="S46" s="144" t="s">
        <v>5</v>
      </c>
      <c r="T46" s="114" t="s">
        <v>5</v>
      </c>
      <c r="U46" s="127" t="s">
        <v>732</v>
      </c>
      <c r="V46" s="117" t="s">
        <v>5</v>
      </c>
      <c r="W46" s="177"/>
      <c r="X46" s="177" t="s">
        <v>5</v>
      </c>
      <c r="Y46" s="620"/>
      <c r="Z46" s="621"/>
    </row>
    <row r="47" spans="1:26" s="96" customFormat="1" ht="12.95" customHeight="1" x14ac:dyDescent="0.15">
      <c r="A47" s="683"/>
      <c r="B47" s="696"/>
      <c r="C47" s="697"/>
      <c r="F47" s="80"/>
      <c r="G47" s="189"/>
      <c r="H47" s="62"/>
      <c r="I47" s="62"/>
      <c r="J47" s="62"/>
      <c r="L47" s="205"/>
      <c r="M47" s="176"/>
      <c r="N47" s="713"/>
      <c r="O47" s="703"/>
      <c r="P47" s="177"/>
      <c r="Q47" s="177"/>
      <c r="R47" s="177"/>
      <c r="S47" s="144"/>
      <c r="T47" s="114"/>
      <c r="U47" s="127"/>
      <c r="V47" s="117"/>
      <c r="W47" s="177"/>
      <c r="X47" s="177"/>
      <c r="Y47" s="624"/>
      <c r="Z47" s="625"/>
    </row>
    <row r="48" spans="1:26" s="96" customFormat="1" ht="12.95" customHeight="1" x14ac:dyDescent="0.15">
      <c r="A48" s="683"/>
      <c r="C48"/>
      <c r="F48" s="80"/>
      <c r="G48" s="707" t="s">
        <v>733</v>
      </c>
      <c r="H48" s="248"/>
      <c r="I48" s="248"/>
      <c r="J48" s="248"/>
      <c r="K48" s="109"/>
      <c r="L48" s="114" t="s">
        <v>5</v>
      </c>
      <c r="M48" s="80" t="s">
        <v>99</v>
      </c>
      <c r="N48" s="115" t="s">
        <v>5</v>
      </c>
      <c r="O48" s="708" t="s">
        <v>130</v>
      </c>
      <c r="P48" s="288"/>
      <c r="Q48" s="288"/>
      <c r="R48" s="288"/>
      <c r="S48" s="302" t="s">
        <v>5</v>
      </c>
      <c r="T48" s="215" t="s">
        <v>5</v>
      </c>
      <c r="U48" s="714" t="s">
        <v>734</v>
      </c>
      <c r="V48" s="219" t="s">
        <v>5</v>
      </c>
      <c r="W48" s="288"/>
      <c r="X48" s="288" t="s">
        <v>5</v>
      </c>
      <c r="Y48" s="610" t="s">
        <v>152</v>
      </c>
      <c r="Z48" s="602" t="s">
        <v>152</v>
      </c>
    </row>
    <row r="49" spans="1:26" s="96" customFormat="1" ht="12.95" customHeight="1" x14ac:dyDescent="0.15">
      <c r="A49" s="683"/>
      <c r="C49"/>
      <c r="F49" s="80"/>
      <c r="G49" s="189"/>
      <c r="H49" s="62"/>
      <c r="I49" s="62"/>
      <c r="J49" s="62"/>
      <c r="L49" s="114"/>
      <c r="M49" s="80"/>
      <c r="N49" s="115" t="s">
        <v>5</v>
      </c>
      <c r="O49" s="703"/>
      <c r="P49" s="177"/>
      <c r="Q49" s="177"/>
      <c r="R49" s="177"/>
      <c r="S49" s="144"/>
      <c r="T49" s="114"/>
      <c r="U49" s="127"/>
      <c r="V49" s="117"/>
      <c r="W49" s="177"/>
      <c r="X49" s="177"/>
      <c r="Y49" s="620"/>
      <c r="Z49" s="621"/>
    </row>
    <row r="50" spans="1:26" s="96" customFormat="1" ht="12.95" customHeight="1" x14ac:dyDescent="0.15">
      <c r="A50" s="683"/>
      <c r="C50"/>
      <c r="F50" s="80"/>
      <c r="G50" s="189"/>
      <c r="H50" s="62"/>
      <c r="I50" s="62"/>
      <c r="J50" s="62"/>
      <c r="L50" s="114"/>
      <c r="M50" s="80"/>
      <c r="N50" s="115"/>
      <c r="O50" s="703"/>
      <c r="P50" s="177"/>
      <c r="Q50" s="177"/>
      <c r="R50" s="177"/>
      <c r="S50" s="144" t="s">
        <v>5</v>
      </c>
      <c r="T50" s="114" t="s">
        <v>5</v>
      </c>
      <c r="U50" s="127" t="s">
        <v>105</v>
      </c>
      <c r="V50" s="117" t="s">
        <v>5</v>
      </c>
      <c r="W50" s="177"/>
      <c r="X50" s="177" t="s">
        <v>5</v>
      </c>
      <c r="Y50" s="620"/>
      <c r="Z50" s="621"/>
    </row>
    <row r="51" spans="1:26" s="96" customFormat="1" ht="12.95" customHeight="1" thickBot="1" x14ac:dyDescent="0.2">
      <c r="A51" s="683"/>
      <c r="B51" s="486"/>
      <c r="C51"/>
      <c r="F51" s="80"/>
      <c r="G51" s="363"/>
      <c r="H51" s="157"/>
      <c r="I51" s="157"/>
      <c r="J51" s="157"/>
      <c r="K51" s="224"/>
      <c r="L51" s="160"/>
      <c r="M51" s="161"/>
      <c r="N51" s="226"/>
      <c r="O51" s="704"/>
      <c r="P51" s="284"/>
      <c r="Q51" s="284"/>
      <c r="R51" s="284"/>
      <c r="S51" s="156"/>
      <c r="T51" s="160"/>
      <c r="U51" s="161"/>
      <c r="V51" s="225"/>
      <c r="W51" s="284"/>
      <c r="X51" s="284"/>
      <c r="Y51" s="628"/>
      <c r="Z51" s="629"/>
    </row>
    <row r="52" spans="1:26" s="96" customFormat="1" ht="12.95" customHeight="1" x14ac:dyDescent="0.15">
      <c r="A52" s="683"/>
      <c r="B52" s="693" t="s">
        <v>735</v>
      </c>
      <c r="C52" s="694"/>
      <c r="D52" s="69"/>
      <c r="E52" s="69"/>
      <c r="F52" s="70"/>
      <c r="G52" s="189" t="s">
        <v>736</v>
      </c>
      <c r="L52" s="114" t="s">
        <v>5</v>
      </c>
      <c r="M52" s="80" t="s">
        <v>99</v>
      </c>
      <c r="N52" s="115" t="s">
        <v>5</v>
      </c>
      <c r="O52" s="217" t="s">
        <v>696</v>
      </c>
      <c r="P52" s="177"/>
      <c r="Q52" s="288" t="s">
        <v>5</v>
      </c>
      <c r="R52" s="288" t="s">
        <v>5</v>
      </c>
      <c r="S52" s="302" t="s">
        <v>5</v>
      </c>
      <c r="T52" s="114" t="s">
        <v>5</v>
      </c>
      <c r="U52" s="80" t="s">
        <v>737</v>
      </c>
      <c r="V52" s="288" t="s">
        <v>5</v>
      </c>
      <c r="W52" s="288"/>
      <c r="X52" s="288" t="s">
        <v>5</v>
      </c>
      <c r="Y52" s="618" t="s">
        <v>101</v>
      </c>
      <c r="Z52" s="619" t="s">
        <v>101</v>
      </c>
    </row>
    <row r="53" spans="1:26" s="96" customFormat="1" ht="12.95" customHeight="1" x14ac:dyDescent="0.15">
      <c r="A53" s="683"/>
      <c r="B53" s="696" t="s">
        <v>738</v>
      </c>
      <c r="C53" s="697"/>
      <c r="F53" s="80"/>
      <c r="G53" s="189"/>
      <c r="H53" s="62"/>
      <c r="I53" s="62"/>
      <c r="J53" s="62"/>
      <c r="L53" s="114"/>
      <c r="M53" s="117"/>
      <c r="N53" s="115" t="s">
        <v>5</v>
      </c>
      <c r="O53" s="217" t="s">
        <v>121</v>
      </c>
      <c r="P53" s="177"/>
      <c r="Q53" s="177"/>
      <c r="R53" s="177"/>
      <c r="S53" s="144"/>
      <c r="T53" s="114"/>
      <c r="U53" s="80" t="s">
        <v>739</v>
      </c>
      <c r="V53" s="117"/>
      <c r="W53" s="177"/>
      <c r="X53" s="177"/>
      <c r="Y53" s="620"/>
      <c r="Z53" s="621"/>
    </row>
    <row r="54" spans="1:26" s="96" customFormat="1" ht="12.95" customHeight="1" x14ac:dyDescent="0.15">
      <c r="A54" s="683"/>
      <c r="B54" s="486" t="s">
        <v>740</v>
      </c>
      <c r="C54"/>
      <c r="F54" s="80"/>
      <c r="G54" s="189"/>
      <c r="H54" s="77"/>
      <c r="I54" s="77"/>
      <c r="J54" s="77"/>
      <c r="L54" s="114"/>
      <c r="M54" s="117"/>
      <c r="N54" s="115" t="s">
        <v>5</v>
      </c>
      <c r="O54" s="217" t="s">
        <v>727</v>
      </c>
      <c r="P54" s="177"/>
      <c r="Q54" s="177"/>
      <c r="R54" s="177"/>
      <c r="S54" s="144"/>
      <c r="T54" s="114"/>
      <c r="U54" s="80"/>
      <c r="V54" s="117"/>
      <c r="W54" s="177"/>
      <c r="X54" s="177"/>
      <c r="Y54" s="620"/>
      <c r="Z54" s="621"/>
    </row>
    <row r="55" spans="1:26" s="96" customFormat="1" ht="12.95" customHeight="1" x14ac:dyDescent="0.15">
      <c r="A55" s="683"/>
      <c r="B55" s="486" t="s">
        <v>702</v>
      </c>
      <c r="C55"/>
      <c r="E55" s="699" t="s">
        <v>104</v>
      </c>
      <c r="F55" s="700">
        <v>4</v>
      </c>
      <c r="G55" s="189"/>
      <c r="H55" s="62"/>
      <c r="I55" s="62"/>
      <c r="J55" s="62"/>
      <c r="L55" s="114"/>
      <c r="M55" s="117"/>
      <c r="N55" s="115" t="s">
        <v>5</v>
      </c>
      <c r="O55" s="217"/>
      <c r="P55" s="177"/>
      <c r="Q55" s="177"/>
      <c r="R55" s="177"/>
      <c r="S55" s="144"/>
      <c r="T55" s="114"/>
      <c r="U55" s="80"/>
      <c r="V55" s="117"/>
      <c r="W55" s="177"/>
      <c r="X55" s="177"/>
      <c r="Y55" s="620"/>
      <c r="Z55" s="621"/>
    </row>
    <row r="56" spans="1:26" s="96" customFormat="1" ht="12.95" customHeight="1" x14ac:dyDescent="0.15">
      <c r="A56" s="683"/>
      <c r="E56" s="699" t="s">
        <v>104</v>
      </c>
      <c r="F56" s="700">
        <v>3</v>
      </c>
      <c r="G56" s="189"/>
      <c r="H56" s="62"/>
      <c r="I56" s="62"/>
      <c r="J56" s="62"/>
      <c r="L56" s="114"/>
      <c r="M56" s="117"/>
      <c r="N56" s="115"/>
      <c r="O56" s="217"/>
      <c r="P56" s="177"/>
      <c r="Q56" s="177"/>
      <c r="R56" s="177"/>
      <c r="S56" s="144"/>
      <c r="T56" s="114"/>
      <c r="U56" s="80"/>
      <c r="V56" s="117"/>
      <c r="W56" s="177"/>
      <c r="X56" s="177"/>
      <c r="Y56" s="620"/>
      <c r="Z56" s="621"/>
    </row>
    <row r="57" spans="1:26" s="96" customFormat="1" ht="12.95" customHeight="1" x14ac:dyDescent="0.15">
      <c r="A57" s="683"/>
      <c r="E57" s="699" t="s">
        <v>104</v>
      </c>
      <c r="F57" s="700">
        <v>2</v>
      </c>
      <c r="G57" s="189"/>
      <c r="H57" s="62"/>
      <c r="I57" s="62"/>
      <c r="J57" s="62"/>
      <c r="L57" s="114"/>
      <c r="M57" s="117"/>
      <c r="N57" s="115"/>
      <c r="O57" s="698"/>
      <c r="P57" s="177"/>
      <c r="Q57" s="177"/>
      <c r="R57" s="177"/>
      <c r="S57" s="144"/>
      <c r="T57" s="114"/>
      <c r="U57" s="80"/>
      <c r="V57" s="117"/>
      <c r="W57" s="177"/>
      <c r="X57" s="177"/>
      <c r="Y57" s="620"/>
      <c r="Z57" s="621"/>
    </row>
    <row r="58" spans="1:26" s="96" customFormat="1" ht="12.95" customHeight="1" x14ac:dyDescent="0.15">
      <c r="A58" s="683"/>
      <c r="E58" s="699" t="s">
        <v>104</v>
      </c>
      <c r="F58" s="701">
        <v>1</v>
      </c>
      <c r="G58" s="189"/>
      <c r="H58" s="62"/>
      <c r="I58" s="62"/>
      <c r="J58" s="62"/>
      <c r="L58" s="114"/>
      <c r="M58" s="117"/>
      <c r="N58" s="115"/>
      <c r="O58" s="698"/>
      <c r="P58" s="177"/>
      <c r="Q58" s="177"/>
      <c r="R58" s="177"/>
      <c r="S58" s="144"/>
      <c r="T58" s="114"/>
      <c r="U58" s="80"/>
      <c r="V58" s="117"/>
      <c r="W58" s="177"/>
      <c r="X58" s="177"/>
      <c r="Y58" s="620"/>
      <c r="Z58" s="621"/>
    </row>
    <row r="59" spans="1:26" s="96" customFormat="1" ht="12.95" customHeight="1" thickBot="1" x14ac:dyDescent="0.2">
      <c r="A59" s="686"/>
      <c r="B59" s="157"/>
      <c r="C59" s="157"/>
      <c r="D59" s="157"/>
      <c r="E59" s="157"/>
      <c r="F59" s="161"/>
      <c r="G59" s="363"/>
      <c r="H59" s="147"/>
      <c r="I59" s="147"/>
      <c r="J59" s="147"/>
      <c r="K59" s="157"/>
      <c r="L59" s="160"/>
      <c r="M59" s="225"/>
      <c r="N59" s="226"/>
      <c r="O59" s="702"/>
      <c r="P59" s="284"/>
      <c r="Q59" s="284"/>
      <c r="R59" s="284"/>
      <c r="S59" s="156"/>
      <c r="T59" s="160"/>
      <c r="U59" s="161"/>
      <c r="V59" s="225"/>
      <c r="W59" s="284"/>
      <c r="X59" s="284"/>
      <c r="Y59" s="628"/>
      <c r="Z59" s="629"/>
    </row>
    <row r="60" spans="1:26" ht="13.5" x14ac:dyDescent="0.15">
      <c r="B60" s="69"/>
      <c r="C60" s="69"/>
      <c r="D60" s="69"/>
      <c r="E60" s="69"/>
      <c r="F60" s="231"/>
      <c r="G60" s="231"/>
      <c r="H60" s="715"/>
      <c r="I60" s="715"/>
    </row>
    <row r="61" spans="1:26" ht="13.5" x14ac:dyDescent="0.15">
      <c r="B61" s="96"/>
      <c r="C61" s="96"/>
      <c r="D61" s="96"/>
      <c r="E61" s="96"/>
      <c r="F61" s="62"/>
      <c r="G61" s="62"/>
    </row>
    <row r="62" spans="1:26" ht="13.5" x14ac:dyDescent="0.15">
      <c r="G62" s="62"/>
    </row>
    <row r="63" spans="1:26" ht="13.5" x14ac:dyDescent="0.15">
      <c r="G63" s="62"/>
    </row>
    <row r="64" spans="1:26" ht="13.5" x14ac:dyDescent="0.15">
      <c r="G64" s="62"/>
    </row>
    <row r="65" spans="7:7" ht="13.5" x14ac:dyDescent="0.15">
      <c r="G65" s="62"/>
    </row>
    <row r="66" spans="7:7" ht="13.5" x14ac:dyDescent="0.15">
      <c r="G66" s="62"/>
    </row>
    <row r="67" spans="7:7" ht="13.5" x14ac:dyDescent="0.15">
      <c r="G67" s="62"/>
    </row>
    <row r="68" spans="7:7" ht="13.5" x14ac:dyDescent="0.15">
      <c r="G68" s="62"/>
    </row>
    <row r="69" spans="7:7" ht="13.5" x14ac:dyDescent="0.15">
      <c r="G69" s="62"/>
    </row>
    <row r="70" spans="7:7" ht="13.5" x14ac:dyDescent="0.15">
      <c r="G70" s="62"/>
    </row>
    <row r="71" spans="7:7" ht="13.5" x14ac:dyDescent="0.15">
      <c r="G71" s="62"/>
    </row>
    <row r="72" spans="7:7" ht="13.5" x14ac:dyDescent="0.15">
      <c r="G72" s="62"/>
    </row>
    <row r="73" spans="7:7" ht="13.5" x14ac:dyDescent="0.15">
      <c r="G73" s="62"/>
    </row>
    <row r="74" spans="7:7" ht="13.5" x14ac:dyDescent="0.15">
      <c r="G74" s="62"/>
    </row>
    <row r="75" spans="7:7" ht="13.5" x14ac:dyDescent="0.15">
      <c r="G75" s="62"/>
    </row>
    <row r="76" spans="7:7" ht="13.5" x14ac:dyDescent="0.15">
      <c r="G76" s="62"/>
    </row>
    <row r="77" spans="7:7" ht="13.5" x14ac:dyDescent="0.15">
      <c r="G77" s="62"/>
    </row>
    <row r="116" spans="3:3" x14ac:dyDescent="0.15">
      <c r="C116" s="2" t="s">
        <v>612</v>
      </c>
    </row>
    <row r="131" spans="6:8" x14ac:dyDescent="0.15">
      <c r="H131" s="2" t="s">
        <v>694</v>
      </c>
    </row>
    <row r="133" spans="6:8" x14ac:dyDescent="0.15">
      <c r="F133" s="692"/>
    </row>
  </sheetData>
  <mergeCells count="35">
    <mergeCell ref="Y52:Y59"/>
    <mergeCell ref="Z52:Z59"/>
    <mergeCell ref="Z34:Z40"/>
    <mergeCell ref="Y41:Y42"/>
    <mergeCell ref="Z41:Z42"/>
    <mergeCell ref="Y44:Y47"/>
    <mergeCell ref="Z44:Z47"/>
    <mergeCell ref="Y48:Y51"/>
    <mergeCell ref="Z48:Z51"/>
    <mergeCell ref="Y5:Z5"/>
    <mergeCell ref="B7:Z7"/>
    <mergeCell ref="A8:A59"/>
    <mergeCell ref="Y8:Y15"/>
    <mergeCell ref="Z8:Z15"/>
    <mergeCell ref="Y16:Y23"/>
    <mergeCell ref="Z16:Z23"/>
    <mergeCell ref="Y24:Y33"/>
    <mergeCell ref="Z24:Z33"/>
    <mergeCell ref="Y34:Y40"/>
    <mergeCell ref="A4:A6"/>
    <mergeCell ref="B4:F6"/>
    <mergeCell ref="G4:K6"/>
    <mergeCell ref="L4:S4"/>
    <mergeCell ref="T4:Z4"/>
    <mergeCell ref="L5:M6"/>
    <mergeCell ref="N5:O6"/>
    <mergeCell ref="P5:S5"/>
    <mergeCell ref="T5:U5"/>
    <mergeCell ref="V5:X5"/>
    <mergeCell ref="B1:Y1"/>
    <mergeCell ref="A2:G3"/>
    <mergeCell ref="H2:L3"/>
    <mergeCell ref="U2:Z2"/>
    <mergeCell ref="U3:X3"/>
    <mergeCell ref="Y3:Z3"/>
  </mergeCells>
  <phoneticPr fontId="2"/>
  <conditionalFormatting sqref="P11:X13">
    <cfRule type="expression" dxfId="16" priority="17" stopIfTrue="1">
      <formula>#REF!="【等級　２】"</formula>
    </cfRule>
  </conditionalFormatting>
  <conditionalFormatting sqref="S24">
    <cfRule type="expression" dxfId="15" priority="11" stopIfTrue="1">
      <formula>#REF!="【等級　１】"</formula>
    </cfRule>
  </conditionalFormatting>
  <conditionalFormatting sqref="S16:X22">
    <cfRule type="expression" dxfId="14" priority="12" stopIfTrue="1">
      <formula>#REF!="【等級　１】"</formula>
    </cfRule>
  </conditionalFormatting>
  <conditionalFormatting sqref="S19:X21">
    <cfRule type="expression" dxfId="13" priority="13" stopIfTrue="1">
      <formula>#REF!="【等級　２】"</formula>
    </cfRule>
  </conditionalFormatting>
  <conditionalFormatting sqref="T24:T26">
    <cfRule type="expression" dxfId="12" priority="10" stopIfTrue="1">
      <formula>#REF!="【等級　１】"</formula>
    </cfRule>
  </conditionalFormatting>
  <conditionalFormatting sqref="T28">
    <cfRule type="expression" dxfId="11" priority="9" stopIfTrue="1">
      <formula>#REF!="【等級　１】"</formula>
    </cfRule>
  </conditionalFormatting>
  <conditionalFormatting sqref="T32">
    <cfRule type="expression" dxfId="10" priority="8" stopIfTrue="1">
      <formula>#REF!="【等級　１】"</formula>
    </cfRule>
  </conditionalFormatting>
  <conditionalFormatting sqref="V24:X26">
    <cfRule type="expression" dxfId="9" priority="7" stopIfTrue="1">
      <formula>#REF!="【等級　１】"</formula>
    </cfRule>
  </conditionalFormatting>
  <conditionalFormatting sqref="V28:X28">
    <cfRule type="expression" dxfId="8" priority="6" stopIfTrue="1">
      <formula>#REF!="【等級　１】"</formula>
    </cfRule>
  </conditionalFormatting>
  <conditionalFormatting sqref="V30:X30">
    <cfRule type="expression" dxfId="7" priority="5" stopIfTrue="1">
      <formula>#REF!="【等級　１】"</formula>
    </cfRule>
  </conditionalFormatting>
  <conditionalFormatting sqref="V32:X32">
    <cfRule type="expression" dxfId="6" priority="4" stopIfTrue="1">
      <formula>#REF!="【等級　１】"</formula>
    </cfRule>
  </conditionalFormatting>
  <conditionalFormatting sqref="V34:X38">
    <cfRule type="expression" dxfId="5" priority="3" stopIfTrue="1">
      <formula>#REF!="【等級　１】"</formula>
    </cfRule>
  </conditionalFormatting>
  <conditionalFormatting sqref="V41:X41">
    <cfRule type="expression" dxfId="4" priority="2" stopIfTrue="1">
      <formula>#REF!="【等級　１】"</formula>
    </cfRule>
  </conditionalFormatting>
  <conditionalFormatting sqref="V52:Z52">
    <cfRule type="expression" dxfId="3" priority="1" stopIfTrue="1">
      <formula>#REF!="【等級　１】"</formula>
    </cfRule>
  </conditionalFormatting>
  <conditionalFormatting sqref="Y8:Z8 L8:X10 L11:M15 O11:X15 N11:N27 O16:R16 Y16:Z16 N29 N31:N36 N38:N44 N48:N58">
    <cfRule type="expression" dxfId="2" priority="16" stopIfTrue="1">
      <formula>#REF!="【等級　１】"</formula>
    </cfRule>
  </conditionalFormatting>
  <conditionalFormatting sqref="Y24:Z24 Z25">
    <cfRule type="expression" dxfId="1" priority="15" stopIfTrue="1">
      <formula>#REF!="【等級　１】"</formula>
    </cfRule>
  </conditionalFormatting>
  <conditionalFormatting sqref="Y44:Z44 Z45">
    <cfRule type="expression" dxfId="0" priority="14" stopIfTrue="1">
      <formula>#REF!="【等級　１】"</formula>
    </cfRule>
  </conditionalFormatting>
  <dataValidations count="1">
    <dataValidation type="list" allowBlank="1" showInputMessage="1" showErrorMessage="1" sqref="E55:E58 E19:E22 E11:E14 E28:E30" xr:uid="{988E0EFD-B7B9-49FE-9A85-B6CFDF4506AC}">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C4410-B511-43D8-919C-3AFBAB0D9B79}">
  <sheetPr>
    <tabColor rgb="FFFF00FF"/>
    <pageSetUpPr fitToPage="1"/>
  </sheetPr>
  <dimension ref="A1:Z81"/>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550" t="s">
        <v>690</v>
      </c>
      <c r="C1" s="551"/>
      <c r="D1" s="551"/>
      <c r="E1" s="551"/>
      <c r="F1" s="551"/>
      <c r="G1" s="551"/>
      <c r="H1" s="551"/>
      <c r="I1" s="551"/>
      <c r="J1" s="551"/>
      <c r="K1" s="551"/>
      <c r="L1" s="551"/>
      <c r="M1" s="551"/>
      <c r="N1" s="551"/>
      <c r="O1" s="551"/>
      <c r="P1" s="551"/>
      <c r="Q1" s="551"/>
      <c r="R1" s="551"/>
      <c r="S1" s="551"/>
      <c r="T1" s="551"/>
      <c r="U1" s="551"/>
      <c r="V1" s="551"/>
      <c r="W1" s="551"/>
      <c r="X1" s="551"/>
      <c r="Y1" s="551"/>
      <c r="Z1" s="31" t="s">
        <v>251</v>
      </c>
    </row>
    <row r="2" spans="1:26" ht="11.25" customHeight="1" x14ac:dyDescent="0.15">
      <c r="A2" s="689" t="s">
        <v>691</v>
      </c>
      <c r="B2" s="689"/>
      <c r="C2" s="689"/>
      <c r="D2" s="689"/>
      <c r="E2" s="689"/>
      <c r="F2" s="689"/>
      <c r="G2" s="689"/>
      <c r="H2" s="689" t="s">
        <v>692</v>
      </c>
      <c r="I2" s="689"/>
      <c r="J2" s="689"/>
      <c r="K2" s="689"/>
      <c r="L2" s="689"/>
      <c r="O2" s="3"/>
      <c r="U2" s="553" t="s">
        <v>81</v>
      </c>
      <c r="V2" s="643"/>
      <c r="W2" s="643"/>
      <c r="X2" s="643"/>
      <c r="Y2" s="553"/>
      <c r="Z2" s="553"/>
    </row>
    <row r="3" spans="1:26" ht="14.25" customHeight="1" thickBot="1" x14ac:dyDescent="0.2">
      <c r="A3" s="690"/>
      <c r="B3" s="690"/>
      <c r="C3" s="690"/>
      <c r="D3" s="690"/>
      <c r="E3" s="690"/>
      <c r="F3" s="690"/>
      <c r="G3" s="690"/>
      <c r="H3" s="690"/>
      <c r="I3" s="690"/>
      <c r="J3" s="690"/>
      <c r="K3" s="690"/>
      <c r="L3" s="690"/>
      <c r="U3" s="566" t="s">
        <v>365</v>
      </c>
      <c r="V3" s="644"/>
      <c r="W3" s="644"/>
      <c r="X3" s="644"/>
      <c r="Y3" s="566"/>
      <c r="Z3" s="566"/>
    </row>
    <row r="4" spans="1:26" s="62" customFormat="1" ht="18" customHeight="1" x14ac:dyDescent="0.15">
      <c r="A4" s="568"/>
      <c r="B4" s="571" t="s">
        <v>174</v>
      </c>
      <c r="C4" s="571"/>
      <c r="D4" s="571"/>
      <c r="E4" s="571"/>
      <c r="F4" s="572"/>
      <c r="G4" s="577" t="s">
        <v>82</v>
      </c>
      <c r="H4" s="578"/>
      <c r="I4" s="578"/>
      <c r="J4" s="578"/>
      <c r="K4" s="578"/>
      <c r="L4" s="583" t="s">
        <v>83</v>
      </c>
      <c r="M4" s="584"/>
      <c r="N4" s="584"/>
      <c r="O4" s="584"/>
      <c r="P4" s="584"/>
      <c r="Q4" s="584"/>
      <c r="R4" s="584"/>
      <c r="S4" s="584"/>
      <c r="T4" s="583" t="s">
        <v>84</v>
      </c>
      <c r="U4" s="584"/>
      <c r="V4" s="584"/>
      <c r="W4" s="584"/>
      <c r="X4" s="584"/>
      <c r="Y4" s="584"/>
      <c r="Z4" s="585"/>
    </row>
    <row r="5" spans="1:26" s="62" customFormat="1" ht="18" customHeight="1" x14ac:dyDescent="0.15">
      <c r="A5" s="569"/>
      <c r="B5" s="573"/>
      <c r="C5" s="573"/>
      <c r="D5" s="573"/>
      <c r="E5" s="573"/>
      <c r="F5" s="574"/>
      <c r="G5" s="579"/>
      <c r="H5" s="580"/>
      <c r="I5" s="580"/>
      <c r="J5" s="580"/>
      <c r="K5" s="580"/>
      <c r="L5" s="586" t="s">
        <v>85</v>
      </c>
      <c r="M5" s="587"/>
      <c r="N5" s="589" t="s">
        <v>86</v>
      </c>
      <c r="O5" s="590"/>
      <c r="P5" s="592" t="s">
        <v>87</v>
      </c>
      <c r="Q5" s="593"/>
      <c r="R5" s="593"/>
      <c r="S5" s="593"/>
      <c r="T5" s="594" t="s">
        <v>88</v>
      </c>
      <c r="U5" s="590"/>
      <c r="V5" s="595" t="s">
        <v>89</v>
      </c>
      <c r="W5" s="596"/>
      <c r="X5" s="596"/>
      <c r="Y5" s="597" t="s">
        <v>90</v>
      </c>
      <c r="Z5" s="598"/>
    </row>
    <row r="6" spans="1:26" s="62" customFormat="1" ht="18" customHeight="1" thickBot="1" x14ac:dyDescent="0.2">
      <c r="A6" s="570"/>
      <c r="B6" s="575"/>
      <c r="C6" s="575"/>
      <c r="D6" s="575"/>
      <c r="E6" s="575"/>
      <c r="F6" s="576"/>
      <c r="G6" s="581"/>
      <c r="H6" s="582"/>
      <c r="I6" s="582"/>
      <c r="J6" s="582"/>
      <c r="K6" s="582"/>
      <c r="L6" s="588"/>
      <c r="M6" s="576"/>
      <c r="N6" s="581"/>
      <c r="O6" s="591"/>
      <c r="P6" s="158">
        <v>1</v>
      </c>
      <c r="Q6" s="158">
        <v>2</v>
      </c>
      <c r="R6" s="158">
        <v>3</v>
      </c>
      <c r="S6" s="159">
        <v>4</v>
      </c>
      <c r="T6" s="160"/>
      <c r="U6" s="161"/>
      <c r="V6" s="158" t="s">
        <v>91</v>
      </c>
      <c r="W6" s="162" t="s">
        <v>92</v>
      </c>
      <c r="X6" s="158" t="s">
        <v>93</v>
      </c>
      <c r="Y6" s="159" t="s">
        <v>94</v>
      </c>
      <c r="Z6" s="163" t="s">
        <v>95</v>
      </c>
    </row>
    <row r="7" spans="1:26" s="62" customFormat="1" ht="3.75" customHeight="1" thickBot="1" x14ac:dyDescent="0.2">
      <c r="A7" s="314"/>
      <c r="B7" s="614"/>
      <c r="C7" s="614"/>
      <c r="D7" s="614"/>
      <c r="E7" s="614"/>
      <c r="F7" s="614"/>
      <c r="G7" s="614"/>
      <c r="H7" s="614"/>
      <c r="I7" s="614"/>
      <c r="J7" s="614"/>
      <c r="K7" s="614"/>
      <c r="L7" s="614"/>
      <c r="M7" s="614"/>
      <c r="N7" s="614"/>
      <c r="O7" s="614"/>
      <c r="P7" s="614"/>
      <c r="Q7" s="614"/>
      <c r="R7" s="614"/>
      <c r="S7" s="614"/>
      <c r="T7" s="614"/>
      <c r="U7" s="614"/>
      <c r="V7" s="614"/>
      <c r="W7" s="614"/>
      <c r="X7" s="614"/>
      <c r="Y7" s="614"/>
      <c r="Z7" s="615"/>
    </row>
    <row r="8" spans="1:26" s="62" customFormat="1" ht="12.95" customHeight="1" x14ac:dyDescent="0.15">
      <c r="A8" s="688" t="s">
        <v>249</v>
      </c>
      <c r="B8" s="229" t="s">
        <v>180</v>
      </c>
      <c r="C8" s="63"/>
      <c r="D8" s="63"/>
      <c r="E8" s="63"/>
      <c r="F8" s="64"/>
      <c r="G8" s="230" t="s">
        <v>341</v>
      </c>
      <c r="H8" s="231"/>
      <c r="I8" s="231"/>
      <c r="J8" s="231"/>
      <c r="K8" s="69"/>
      <c r="L8" s="233" t="s">
        <v>5</v>
      </c>
      <c r="M8" s="70" t="s">
        <v>119</v>
      </c>
      <c r="N8" s="234" t="s">
        <v>5</v>
      </c>
      <c r="O8" s="333" t="s">
        <v>130</v>
      </c>
      <c r="P8" s="299"/>
      <c r="Q8" s="299" t="s">
        <v>5</v>
      </c>
      <c r="R8" s="299" t="s">
        <v>5</v>
      </c>
      <c r="S8" s="300" t="s">
        <v>5</v>
      </c>
      <c r="T8" s="233" t="s">
        <v>5</v>
      </c>
      <c r="U8" s="70" t="s">
        <v>131</v>
      </c>
      <c r="V8" s="301" t="s">
        <v>5</v>
      </c>
      <c r="W8" s="301"/>
      <c r="X8" s="301" t="s">
        <v>5</v>
      </c>
      <c r="Y8" s="618" t="s">
        <v>109</v>
      </c>
      <c r="Z8" s="619" t="s">
        <v>109</v>
      </c>
    </row>
    <row r="9" spans="1:26" s="62" customFormat="1" ht="12.95" customHeight="1" x14ac:dyDescent="0.15">
      <c r="A9" s="683"/>
      <c r="B9" s="394" t="s">
        <v>80</v>
      </c>
      <c r="C9" s="395"/>
      <c r="D9" s="395"/>
      <c r="E9" s="395"/>
      <c r="F9" s="396"/>
      <c r="G9" s="647" t="s">
        <v>342</v>
      </c>
      <c r="H9" s="648"/>
      <c r="I9" s="561"/>
      <c r="J9" s="77"/>
      <c r="K9" s="98"/>
      <c r="L9" s="114"/>
      <c r="M9" s="117"/>
      <c r="N9" s="115" t="s">
        <v>5</v>
      </c>
      <c r="O9" s="122" t="s">
        <v>196</v>
      </c>
      <c r="P9" s="177"/>
      <c r="Q9" s="177"/>
      <c r="R9" s="177"/>
      <c r="S9" s="199"/>
      <c r="T9" s="114"/>
      <c r="U9" s="80"/>
      <c r="V9" s="117"/>
      <c r="W9" s="117"/>
      <c r="X9" s="177"/>
      <c r="Y9" s="611"/>
      <c r="Z9" s="603"/>
    </row>
    <row r="10" spans="1:26" s="62" customFormat="1" ht="12.95" customHeight="1" x14ac:dyDescent="0.15">
      <c r="A10" s="683"/>
      <c r="B10" s="394" t="s">
        <v>189</v>
      </c>
      <c r="C10" s="395"/>
      <c r="D10" s="395"/>
      <c r="E10" s="395"/>
      <c r="F10" s="396"/>
      <c r="G10" s="646" t="s">
        <v>256</v>
      </c>
      <c r="H10" s="645"/>
      <c r="I10" s="96" t="s">
        <v>254</v>
      </c>
      <c r="J10" s="97" t="s">
        <v>104</v>
      </c>
      <c r="K10" s="98">
        <v>3</v>
      </c>
      <c r="L10" s="114"/>
      <c r="M10" s="117"/>
      <c r="N10" s="115" t="s">
        <v>5</v>
      </c>
      <c r="O10" s="122" t="s">
        <v>121</v>
      </c>
      <c r="P10" s="177"/>
      <c r="Q10" s="177" t="s">
        <v>5</v>
      </c>
      <c r="R10" s="177" t="s">
        <v>5</v>
      </c>
      <c r="S10" s="199" t="s">
        <v>5</v>
      </c>
      <c r="T10" s="114" t="s">
        <v>5</v>
      </c>
      <c r="U10" s="80" t="s">
        <v>133</v>
      </c>
      <c r="V10" s="177" t="s">
        <v>5</v>
      </c>
      <c r="W10" s="117"/>
      <c r="X10" s="177" t="s">
        <v>5</v>
      </c>
      <c r="Y10" s="611"/>
      <c r="Z10" s="603"/>
    </row>
    <row r="11" spans="1:26" s="62" customFormat="1" ht="12.95" customHeight="1" x14ac:dyDescent="0.15">
      <c r="A11" s="683"/>
      <c r="B11" s="394" t="s">
        <v>132</v>
      </c>
      <c r="C11" s="397"/>
      <c r="D11" s="395"/>
      <c r="E11" s="395"/>
      <c r="F11" s="396"/>
      <c r="G11" s="144"/>
      <c r="H11" s="96"/>
      <c r="I11" s="96"/>
      <c r="J11" s="97" t="s">
        <v>104</v>
      </c>
      <c r="K11" s="98">
        <v>2</v>
      </c>
      <c r="L11" s="114"/>
      <c r="M11" s="117"/>
      <c r="N11" s="115" t="s">
        <v>5</v>
      </c>
      <c r="O11" s="122" t="s">
        <v>198</v>
      </c>
      <c r="P11" s="177"/>
      <c r="Q11" s="177"/>
      <c r="R11" s="177"/>
      <c r="S11" s="199"/>
      <c r="T11" s="114"/>
      <c r="U11" s="80"/>
      <c r="V11" s="177"/>
      <c r="W11" s="117"/>
      <c r="X11" s="177"/>
      <c r="Y11" s="611"/>
      <c r="Z11" s="603"/>
    </row>
    <row r="12" spans="1:26" s="62" customFormat="1" ht="12.95" customHeight="1" x14ac:dyDescent="0.15">
      <c r="A12" s="683"/>
      <c r="B12" s="114"/>
      <c r="C12" s="96"/>
      <c r="D12" s="96"/>
      <c r="E12" s="96"/>
      <c r="F12" s="135"/>
      <c r="G12" s="144"/>
      <c r="H12" s="96"/>
      <c r="I12" s="96"/>
      <c r="J12" s="97" t="s">
        <v>104</v>
      </c>
      <c r="K12" s="107">
        <v>1</v>
      </c>
      <c r="L12" s="114"/>
      <c r="M12" s="117"/>
      <c r="N12" s="115" t="s">
        <v>5</v>
      </c>
      <c r="O12" s="122"/>
      <c r="P12" s="177"/>
      <c r="Q12" s="177" t="s">
        <v>5</v>
      </c>
      <c r="R12" s="177" t="s">
        <v>5</v>
      </c>
      <c r="S12" s="199" t="s">
        <v>5</v>
      </c>
      <c r="T12" s="114" t="s">
        <v>5</v>
      </c>
      <c r="U12" s="80" t="s">
        <v>134</v>
      </c>
      <c r="V12" s="177" t="s">
        <v>5</v>
      </c>
      <c r="W12" s="117"/>
      <c r="X12" s="177" t="s">
        <v>5</v>
      </c>
      <c r="Y12" s="611"/>
      <c r="Z12" s="603"/>
    </row>
    <row r="13" spans="1:26" s="62" customFormat="1" ht="12.95" customHeight="1" x14ac:dyDescent="0.15">
      <c r="A13" s="683"/>
      <c r="B13" s="114"/>
      <c r="C13" s="96"/>
      <c r="D13" s="96"/>
      <c r="E13" s="96"/>
      <c r="F13" s="135"/>
      <c r="G13" s="144"/>
      <c r="H13"/>
      <c r="I13"/>
      <c r="J13"/>
      <c r="K13"/>
      <c r="L13" s="334"/>
      <c r="M13" s="117"/>
      <c r="N13" s="115"/>
      <c r="O13" s="122"/>
      <c r="P13" s="178"/>
      <c r="Q13" s="178"/>
      <c r="R13" s="178"/>
      <c r="S13" s="290"/>
      <c r="T13" s="205"/>
      <c r="U13" s="129"/>
      <c r="V13" s="178"/>
      <c r="W13" s="176"/>
      <c r="X13" s="178"/>
      <c r="Y13" s="611"/>
      <c r="Z13" s="603"/>
    </row>
    <row r="14" spans="1:26" s="62" customFormat="1" ht="12.95" customHeight="1" x14ac:dyDescent="0.15">
      <c r="A14" s="683"/>
      <c r="B14" s="114"/>
      <c r="C14" s="96"/>
      <c r="D14" s="96"/>
      <c r="E14" s="96"/>
      <c r="F14" s="135"/>
      <c r="G14" s="144"/>
      <c r="H14" s="382" t="s">
        <v>80</v>
      </c>
      <c r="I14" s="383"/>
      <c r="J14" s="383"/>
      <c r="K14" s="384"/>
      <c r="L14" s="335"/>
      <c r="M14" s="219"/>
      <c r="N14" s="216"/>
      <c r="O14" s="283"/>
      <c r="P14" s="288"/>
      <c r="Q14" s="288" t="s">
        <v>5</v>
      </c>
      <c r="R14" s="288" t="s">
        <v>5</v>
      </c>
      <c r="S14" s="289" t="s">
        <v>5</v>
      </c>
      <c r="T14" s="215" t="s">
        <v>5</v>
      </c>
      <c r="U14" s="110" t="s">
        <v>135</v>
      </c>
      <c r="V14" s="288" t="s">
        <v>5</v>
      </c>
      <c r="W14" s="219"/>
      <c r="X14" s="288" t="s">
        <v>5</v>
      </c>
      <c r="Y14" s="611"/>
      <c r="Z14" s="603"/>
    </row>
    <row r="15" spans="1:26" s="62" customFormat="1" ht="12.95" customHeight="1" x14ac:dyDescent="0.15">
      <c r="A15" s="683"/>
      <c r="B15" s="114"/>
      <c r="C15" s="96"/>
      <c r="D15" s="96"/>
      <c r="E15" s="96"/>
      <c r="F15" s="80"/>
      <c r="G15" s="144"/>
      <c r="H15" s="385" t="s">
        <v>271</v>
      </c>
      <c r="I15" s="386"/>
      <c r="J15" s="386"/>
      <c r="K15" s="387"/>
      <c r="L15" s="336"/>
      <c r="M15" s="117"/>
      <c r="N15" s="115"/>
      <c r="O15" s="122"/>
      <c r="P15" s="177"/>
      <c r="Q15" s="177"/>
      <c r="R15" s="177"/>
      <c r="S15" s="199"/>
      <c r="T15" s="114"/>
      <c r="U15" s="80"/>
      <c r="V15" s="177"/>
      <c r="W15" s="117"/>
      <c r="X15" s="177"/>
      <c r="Y15" s="611"/>
      <c r="Z15" s="603"/>
    </row>
    <row r="16" spans="1:26" s="62" customFormat="1" ht="12.95" customHeight="1" x14ac:dyDescent="0.15">
      <c r="A16" s="683"/>
      <c r="B16" s="114"/>
      <c r="C16" s="96"/>
      <c r="D16" s="96"/>
      <c r="E16" s="96"/>
      <c r="F16" s="80"/>
      <c r="G16" s="174"/>
      <c r="H16" s="388" t="s">
        <v>272</v>
      </c>
      <c r="I16" s="389"/>
      <c r="J16" s="389"/>
      <c r="K16" s="390"/>
      <c r="L16" s="205"/>
      <c r="M16" s="176"/>
      <c r="N16" s="180"/>
      <c r="O16" s="206"/>
      <c r="P16" s="178"/>
      <c r="Q16" s="178" t="s">
        <v>5</v>
      </c>
      <c r="R16" s="178" t="s">
        <v>5</v>
      </c>
      <c r="S16" s="290" t="s">
        <v>5</v>
      </c>
      <c r="T16" s="205" t="s">
        <v>5</v>
      </c>
      <c r="U16" s="129" t="s">
        <v>136</v>
      </c>
      <c r="V16" s="178" t="s">
        <v>5</v>
      </c>
      <c r="W16" s="176"/>
      <c r="X16" s="178" t="s">
        <v>5</v>
      </c>
      <c r="Y16" s="649"/>
      <c r="Z16" s="650"/>
    </row>
    <row r="17" spans="1:26" s="62" customFormat="1" ht="12.95" customHeight="1" x14ac:dyDescent="0.15">
      <c r="A17" s="683"/>
      <c r="B17" s="114"/>
      <c r="C17" s="96"/>
      <c r="D17" s="96"/>
      <c r="E17" s="96"/>
      <c r="F17" s="80"/>
      <c r="G17" s="62" t="s">
        <v>343</v>
      </c>
      <c r="K17" s="96"/>
      <c r="L17" s="114" t="s">
        <v>5</v>
      </c>
      <c r="M17" s="80" t="s">
        <v>119</v>
      </c>
      <c r="N17" s="115" t="s">
        <v>5</v>
      </c>
      <c r="O17" s="315" t="s">
        <v>130</v>
      </c>
      <c r="P17" s="288"/>
      <c r="Q17" s="288" t="s">
        <v>5</v>
      </c>
      <c r="R17" s="288" t="s">
        <v>5</v>
      </c>
      <c r="S17" s="289" t="s">
        <v>5</v>
      </c>
      <c r="T17" s="215" t="s">
        <v>5</v>
      </c>
      <c r="U17" s="110" t="s">
        <v>131</v>
      </c>
      <c r="V17" s="219" t="s">
        <v>5</v>
      </c>
      <c r="W17" s="219"/>
      <c r="X17" s="219" t="s">
        <v>5</v>
      </c>
      <c r="Y17" s="620" t="s">
        <v>109</v>
      </c>
      <c r="Z17" s="621" t="s">
        <v>109</v>
      </c>
    </row>
    <row r="18" spans="1:26" s="62" customFormat="1" ht="12.95" customHeight="1" x14ac:dyDescent="0.15">
      <c r="A18" s="683"/>
      <c r="B18" s="114"/>
      <c r="C18" s="96"/>
      <c r="D18" s="96"/>
      <c r="E18" s="96"/>
      <c r="F18" s="80"/>
      <c r="G18" s="88" t="s">
        <v>344</v>
      </c>
      <c r="H18" s="96"/>
      <c r="I18" s="96"/>
      <c r="J18" s="96"/>
      <c r="K18" s="96"/>
      <c r="L18" s="114"/>
      <c r="M18" s="117"/>
      <c r="N18" s="115" t="s">
        <v>5</v>
      </c>
      <c r="O18" s="122" t="s">
        <v>196</v>
      </c>
      <c r="P18" s="177"/>
      <c r="Q18" s="177"/>
      <c r="R18" s="177"/>
      <c r="S18" s="199"/>
      <c r="T18" s="114"/>
      <c r="U18" s="80"/>
      <c r="V18" s="117"/>
      <c r="W18" s="117"/>
      <c r="X18" s="177"/>
      <c r="Y18" s="611"/>
      <c r="Z18" s="603"/>
    </row>
    <row r="19" spans="1:26" s="62" customFormat="1" ht="12.95" customHeight="1" x14ac:dyDescent="0.15">
      <c r="A19" s="683"/>
      <c r="B19" s="114"/>
      <c r="C19" s="96"/>
      <c r="D19" s="96"/>
      <c r="E19" s="96"/>
      <c r="F19" s="80"/>
      <c r="G19" s="645" t="s">
        <v>256</v>
      </c>
      <c r="H19" s="645"/>
      <c r="I19" s="96" t="s">
        <v>254</v>
      </c>
      <c r="J19" s="97" t="s">
        <v>104</v>
      </c>
      <c r="K19" s="98">
        <v>3</v>
      </c>
      <c r="L19" s="114"/>
      <c r="M19" s="117"/>
      <c r="N19" s="115" t="s">
        <v>5</v>
      </c>
      <c r="O19" s="122" t="s">
        <v>121</v>
      </c>
      <c r="P19" s="177"/>
      <c r="Q19" s="177" t="s">
        <v>5</v>
      </c>
      <c r="R19" s="177" t="s">
        <v>5</v>
      </c>
      <c r="S19" s="199" t="s">
        <v>5</v>
      </c>
      <c r="T19" s="114" t="s">
        <v>5</v>
      </c>
      <c r="U19" s="80" t="s">
        <v>133</v>
      </c>
      <c r="V19" s="177" t="s">
        <v>5</v>
      </c>
      <c r="W19" s="117"/>
      <c r="X19" s="177" t="s">
        <v>5</v>
      </c>
      <c r="Y19" s="611"/>
      <c r="Z19" s="603"/>
    </row>
    <row r="20" spans="1:26" s="62" customFormat="1" ht="12.95" customHeight="1" x14ac:dyDescent="0.15">
      <c r="A20" s="683"/>
      <c r="B20" s="114"/>
      <c r="C20" s="96"/>
      <c r="D20" s="96"/>
      <c r="E20" s="96"/>
      <c r="F20" s="80"/>
      <c r="G20" s="96"/>
      <c r="H20" s="96"/>
      <c r="I20" s="96"/>
      <c r="J20" s="97" t="s">
        <v>104</v>
      </c>
      <c r="K20" s="98">
        <v>2</v>
      </c>
      <c r="L20" s="114"/>
      <c r="M20" s="117"/>
      <c r="N20" s="115" t="s">
        <v>5</v>
      </c>
      <c r="O20" s="122" t="s">
        <v>199</v>
      </c>
      <c r="P20" s="177"/>
      <c r="Q20" s="177"/>
      <c r="R20" s="177"/>
      <c r="S20" s="199"/>
      <c r="T20" s="114"/>
      <c r="U20" s="80"/>
      <c r="V20" s="177"/>
      <c r="W20" s="117"/>
      <c r="X20" s="177"/>
      <c r="Y20" s="611"/>
      <c r="Z20" s="603"/>
    </row>
    <row r="21" spans="1:26" s="62" customFormat="1" ht="12.95" customHeight="1" x14ac:dyDescent="0.15">
      <c r="A21" s="683"/>
      <c r="B21" s="114"/>
      <c r="C21" s="96"/>
      <c r="D21" s="96"/>
      <c r="E21" s="96"/>
      <c r="F21" s="80"/>
      <c r="H21" s="77"/>
      <c r="I21" s="77"/>
      <c r="J21" s="77"/>
      <c r="K21" s="96"/>
      <c r="L21" s="114"/>
      <c r="M21" s="117"/>
      <c r="N21" s="115" t="s">
        <v>5</v>
      </c>
      <c r="O21" s="122"/>
      <c r="P21" s="178"/>
      <c r="Q21" s="178" t="s">
        <v>5</v>
      </c>
      <c r="R21" s="178" t="s">
        <v>5</v>
      </c>
      <c r="S21" s="290" t="s">
        <v>5</v>
      </c>
      <c r="T21" s="205" t="s">
        <v>5</v>
      </c>
      <c r="U21" s="129" t="s">
        <v>134</v>
      </c>
      <c r="V21" s="178" t="s">
        <v>5</v>
      </c>
      <c r="W21" s="176"/>
      <c r="X21" s="178" t="s">
        <v>5</v>
      </c>
      <c r="Y21" s="611"/>
      <c r="Z21" s="603"/>
    </row>
    <row r="22" spans="1:26" s="62" customFormat="1" ht="12.95" customHeight="1" x14ac:dyDescent="0.15">
      <c r="A22" s="683"/>
      <c r="B22" s="114"/>
      <c r="C22" s="96"/>
      <c r="D22" s="96"/>
      <c r="E22" s="96"/>
      <c r="F22" s="80"/>
      <c r="H22" s="580"/>
      <c r="I22" s="580"/>
      <c r="J22" s="96"/>
      <c r="K22" s="77"/>
      <c r="L22" s="114"/>
      <c r="M22" s="117"/>
      <c r="N22" s="115"/>
      <c r="O22" s="122"/>
      <c r="P22" s="288"/>
      <c r="Q22" s="288" t="s">
        <v>5</v>
      </c>
      <c r="R22" s="288" t="s">
        <v>5</v>
      </c>
      <c r="S22" s="302" t="s">
        <v>5</v>
      </c>
      <c r="T22" s="215" t="s">
        <v>5</v>
      </c>
      <c r="U22" s="110" t="s">
        <v>345</v>
      </c>
      <c r="V22" s="219" t="s">
        <v>5</v>
      </c>
      <c r="W22" s="219"/>
      <c r="X22" s="288" t="s">
        <v>104</v>
      </c>
      <c r="Y22" s="611"/>
      <c r="Z22" s="603"/>
    </row>
    <row r="23" spans="1:26" s="62" customFormat="1" ht="12.95" customHeight="1" x14ac:dyDescent="0.15">
      <c r="A23" s="683"/>
      <c r="B23" s="114"/>
      <c r="C23" s="96"/>
      <c r="D23" s="96"/>
      <c r="E23" s="96"/>
      <c r="G23" s="144"/>
      <c r="L23" s="114"/>
      <c r="M23" s="117"/>
      <c r="N23" s="115"/>
      <c r="O23" s="122"/>
      <c r="P23" s="177"/>
      <c r="Q23" s="177"/>
      <c r="R23" s="177"/>
      <c r="S23" s="144"/>
      <c r="T23" s="114"/>
      <c r="U23" s="80" t="s">
        <v>346</v>
      </c>
      <c r="V23" s="117"/>
      <c r="W23" s="177"/>
      <c r="X23" s="177"/>
      <c r="Y23" s="611"/>
      <c r="Z23" s="603"/>
    </row>
    <row r="24" spans="1:26" s="62" customFormat="1" ht="12.95" customHeight="1" x14ac:dyDescent="0.15">
      <c r="A24" s="683"/>
      <c r="B24" s="114"/>
      <c r="C24" s="96"/>
      <c r="D24" s="96"/>
      <c r="E24" s="96"/>
      <c r="G24" s="120"/>
      <c r="K24" s="202"/>
      <c r="L24" s="114"/>
      <c r="M24" s="117"/>
      <c r="N24" s="115"/>
      <c r="O24" s="122"/>
      <c r="P24" s="178"/>
      <c r="Q24" s="178"/>
      <c r="R24" s="178"/>
      <c r="S24" s="186"/>
      <c r="T24" s="205"/>
      <c r="U24" s="129"/>
      <c r="V24" s="176"/>
      <c r="W24" s="178"/>
      <c r="X24" s="178"/>
      <c r="Y24" s="611"/>
      <c r="Z24" s="603"/>
    </row>
    <row r="25" spans="1:26" s="96" customFormat="1" ht="12.95" customHeight="1" x14ac:dyDescent="0.15">
      <c r="A25" s="683"/>
      <c r="B25" s="114"/>
      <c r="F25" s="62"/>
      <c r="G25" s="120"/>
      <c r="H25" s="62"/>
      <c r="I25" s="62"/>
      <c r="J25" s="62"/>
      <c r="L25" s="114"/>
      <c r="M25" s="117"/>
      <c r="N25" s="115"/>
      <c r="O25" s="122"/>
      <c r="P25" s="288"/>
      <c r="Q25" s="288" t="s">
        <v>5</v>
      </c>
      <c r="R25" s="288" t="s">
        <v>5</v>
      </c>
      <c r="S25" s="302" t="s">
        <v>5</v>
      </c>
      <c r="T25" s="215" t="s">
        <v>5</v>
      </c>
      <c r="U25" s="110" t="s">
        <v>144</v>
      </c>
      <c r="V25" s="288" t="s">
        <v>5</v>
      </c>
      <c r="W25" s="219"/>
      <c r="X25" s="288" t="s">
        <v>5</v>
      </c>
      <c r="Y25" s="611"/>
      <c r="Z25" s="603"/>
    </row>
    <row r="26" spans="1:26" s="96" customFormat="1" ht="12.95" customHeight="1" x14ac:dyDescent="0.15">
      <c r="A26" s="683"/>
      <c r="B26" s="114"/>
      <c r="F26" s="62"/>
      <c r="G26" s="120"/>
      <c r="H26" s="62"/>
      <c r="I26" s="62"/>
      <c r="J26" s="62"/>
      <c r="L26" s="114"/>
      <c r="M26" s="117"/>
      <c r="N26" s="115"/>
      <c r="O26" s="122"/>
      <c r="P26" s="177"/>
      <c r="Q26" s="177"/>
      <c r="R26" s="177"/>
      <c r="S26" s="144"/>
      <c r="T26" s="114"/>
      <c r="U26" s="80"/>
      <c r="V26" s="117"/>
      <c r="W26" s="177"/>
      <c r="X26" s="177"/>
      <c r="Y26" s="611"/>
      <c r="Z26" s="603"/>
    </row>
    <row r="27" spans="1:26" s="96" customFormat="1" ht="12.95" customHeight="1" x14ac:dyDescent="0.15">
      <c r="A27" s="683"/>
      <c r="B27" s="114"/>
      <c r="F27" s="62"/>
      <c r="G27" s="144"/>
      <c r="H27"/>
      <c r="I27"/>
      <c r="J27"/>
      <c r="K27"/>
      <c r="L27" s="114"/>
      <c r="M27" s="117"/>
      <c r="N27" s="180"/>
      <c r="O27" s="206"/>
      <c r="P27" s="178"/>
      <c r="Q27" s="178"/>
      <c r="R27" s="178"/>
      <c r="S27" s="290"/>
      <c r="T27" s="205"/>
      <c r="U27" s="129"/>
      <c r="V27" s="178"/>
      <c r="W27" s="176"/>
      <c r="X27" s="178"/>
      <c r="Y27" s="611"/>
      <c r="Z27" s="603"/>
    </row>
    <row r="28" spans="1:26" s="96" customFormat="1" ht="12.95" customHeight="1" x14ac:dyDescent="0.15">
      <c r="A28" s="683"/>
      <c r="B28" s="114"/>
      <c r="F28" s="62"/>
      <c r="G28" s="144"/>
      <c r="H28" s="382" t="s">
        <v>80</v>
      </c>
      <c r="I28" s="383"/>
      <c r="J28" s="383"/>
      <c r="K28" s="384"/>
      <c r="L28" s="215" t="s">
        <v>5</v>
      </c>
      <c r="M28" s="110" t="s">
        <v>119</v>
      </c>
      <c r="N28" s="115"/>
      <c r="O28" s="315"/>
      <c r="P28" s="288"/>
      <c r="Q28" s="288" t="s">
        <v>5</v>
      </c>
      <c r="R28" s="288" t="s">
        <v>5</v>
      </c>
      <c r="S28" s="289" t="s">
        <v>5</v>
      </c>
      <c r="T28" s="215" t="s">
        <v>5</v>
      </c>
      <c r="U28" s="110" t="s">
        <v>135</v>
      </c>
      <c r="V28" s="288" t="s">
        <v>5</v>
      </c>
      <c r="W28" s="219"/>
      <c r="X28" s="288" t="s">
        <v>5</v>
      </c>
      <c r="Y28" s="620"/>
      <c r="Z28" s="621"/>
    </row>
    <row r="29" spans="1:26" s="96" customFormat="1" ht="12.95" customHeight="1" x14ac:dyDescent="0.15">
      <c r="A29" s="683"/>
      <c r="B29" s="114"/>
      <c r="F29" s="62"/>
      <c r="G29" s="144"/>
      <c r="H29" s="385" t="s">
        <v>271</v>
      </c>
      <c r="I29" s="386"/>
      <c r="J29" s="386"/>
      <c r="K29" s="387"/>
      <c r="L29" s="114"/>
      <c r="M29" s="117"/>
      <c r="N29" s="115"/>
      <c r="O29" s="122"/>
      <c r="P29" s="177"/>
      <c r="Q29" s="177"/>
      <c r="R29" s="177"/>
      <c r="S29" s="199"/>
      <c r="T29" s="114"/>
      <c r="U29" s="80"/>
      <c r="V29" s="177"/>
      <c r="W29" s="117"/>
      <c r="X29" s="177"/>
      <c r="Y29" s="611"/>
      <c r="Z29" s="603"/>
    </row>
    <row r="30" spans="1:26" s="96" customFormat="1" ht="12.95" customHeight="1" x14ac:dyDescent="0.15">
      <c r="A30" s="683"/>
      <c r="B30" s="114"/>
      <c r="F30" s="62"/>
      <c r="G30" s="144"/>
      <c r="H30" s="385" t="s">
        <v>272</v>
      </c>
      <c r="I30" s="386"/>
      <c r="J30" s="386"/>
      <c r="K30" s="387"/>
      <c r="L30" s="114"/>
      <c r="M30" s="117"/>
      <c r="N30" s="115"/>
      <c r="O30" s="122"/>
      <c r="P30" s="177"/>
      <c r="Q30" s="177" t="s">
        <v>5</v>
      </c>
      <c r="R30" s="177" t="s">
        <v>5</v>
      </c>
      <c r="S30" s="199" t="s">
        <v>5</v>
      </c>
      <c r="T30" s="114" t="s">
        <v>5</v>
      </c>
      <c r="U30" s="80" t="s">
        <v>136</v>
      </c>
      <c r="V30" s="177" t="s">
        <v>5</v>
      </c>
      <c r="W30" s="117"/>
      <c r="X30" s="177" t="s">
        <v>5</v>
      </c>
      <c r="Y30" s="611"/>
      <c r="Z30" s="603"/>
    </row>
    <row r="31" spans="1:26" s="96" customFormat="1" ht="12.95" customHeight="1" thickBot="1" x14ac:dyDescent="0.2">
      <c r="A31" s="683"/>
      <c r="B31" s="160"/>
      <c r="C31" s="157"/>
      <c r="D31" s="157"/>
      <c r="E31" s="157"/>
      <c r="F31" s="147"/>
      <c r="G31" s="716"/>
      <c r="H31" s="717"/>
      <c r="I31" s="480"/>
      <c r="J31" s="480"/>
      <c r="K31" s="718"/>
      <c r="L31" s="160"/>
      <c r="M31" s="225"/>
      <c r="N31" s="226"/>
      <c r="O31" s="227"/>
      <c r="P31" s="284"/>
      <c r="Q31" s="284"/>
      <c r="R31" s="284"/>
      <c r="S31" s="719"/>
      <c r="T31" s="160"/>
      <c r="U31" s="161"/>
      <c r="V31" s="284"/>
      <c r="W31" s="225"/>
      <c r="X31" s="284"/>
      <c r="Y31" s="636"/>
      <c r="Z31" s="630"/>
    </row>
    <row r="32" spans="1:26" s="96" customFormat="1" ht="12.95" customHeight="1" x14ac:dyDescent="0.15">
      <c r="A32" s="683"/>
      <c r="B32" s="328" t="s">
        <v>182</v>
      </c>
      <c r="C32" s="109"/>
      <c r="D32" s="109"/>
      <c r="E32" s="109"/>
      <c r="F32" s="110"/>
      <c r="G32" s="220" t="s">
        <v>145</v>
      </c>
      <c r="H32" s="248"/>
      <c r="I32" s="248"/>
      <c r="J32" s="248"/>
      <c r="K32" s="249"/>
      <c r="L32" s="215" t="s">
        <v>5</v>
      </c>
      <c r="M32" s="110" t="s">
        <v>119</v>
      </c>
      <c r="N32" s="216" t="s">
        <v>5</v>
      </c>
      <c r="O32" s="317" t="s">
        <v>130</v>
      </c>
      <c r="P32" s="288"/>
      <c r="Q32" s="288"/>
      <c r="R32" s="288" t="s">
        <v>5</v>
      </c>
      <c r="S32" s="302" t="s">
        <v>5</v>
      </c>
      <c r="T32" s="215" t="s">
        <v>5</v>
      </c>
      <c r="U32" s="110" t="s">
        <v>372</v>
      </c>
      <c r="V32" s="219" t="s">
        <v>5</v>
      </c>
      <c r="W32" s="288"/>
      <c r="X32" s="288" t="s">
        <v>5</v>
      </c>
      <c r="Y32" s="610" t="s">
        <v>109</v>
      </c>
      <c r="Z32" s="602" t="s">
        <v>109</v>
      </c>
    </row>
    <row r="33" spans="1:26" s="96" customFormat="1" ht="12.95" customHeight="1" x14ac:dyDescent="0.15">
      <c r="A33" s="683"/>
      <c r="B33" s="121" t="s">
        <v>181</v>
      </c>
      <c r="F33" s="80"/>
      <c r="G33" s="120"/>
      <c r="H33" s="62"/>
      <c r="I33" s="62"/>
      <c r="J33" s="62"/>
      <c r="K33" s="202"/>
      <c r="L33" s="114"/>
      <c r="M33" s="117"/>
      <c r="N33" s="115" t="s">
        <v>104</v>
      </c>
      <c r="O33" s="118" t="s">
        <v>196</v>
      </c>
      <c r="P33" s="177"/>
      <c r="Q33" s="177"/>
      <c r="R33" s="177"/>
      <c r="S33" s="144"/>
      <c r="T33" s="114"/>
      <c r="U33" s="80"/>
      <c r="V33" s="117"/>
      <c r="W33" s="177"/>
      <c r="X33" s="177"/>
      <c r="Y33" s="611"/>
      <c r="Z33" s="603"/>
    </row>
    <row r="34" spans="1:26" s="96" customFormat="1" ht="12.95" customHeight="1" x14ac:dyDescent="0.15">
      <c r="A34" s="683"/>
      <c r="B34" s="114"/>
      <c r="F34" s="80"/>
      <c r="G34" s="120"/>
      <c r="H34" s="62"/>
      <c r="I34" s="62"/>
      <c r="J34" s="62"/>
      <c r="K34" s="202"/>
      <c r="L34" s="114"/>
      <c r="M34" s="117"/>
      <c r="N34" s="115" t="s">
        <v>5</v>
      </c>
      <c r="O34" s="118" t="s">
        <v>198</v>
      </c>
      <c r="P34" s="177"/>
      <c r="Q34" s="177"/>
      <c r="R34" s="177"/>
      <c r="S34" s="144"/>
      <c r="T34" s="114"/>
      <c r="U34" s="80"/>
      <c r="V34" s="117"/>
      <c r="W34" s="177"/>
      <c r="X34" s="177"/>
      <c r="Y34" s="611"/>
      <c r="Z34" s="603"/>
    </row>
    <row r="35" spans="1:26" s="96" customFormat="1" ht="12.95" customHeight="1" x14ac:dyDescent="0.15">
      <c r="A35" s="683"/>
      <c r="B35" s="114"/>
      <c r="F35" s="80"/>
      <c r="G35" s="120"/>
      <c r="H35" s="62"/>
      <c r="I35" s="62"/>
      <c r="J35" s="62"/>
      <c r="K35" s="202"/>
      <c r="L35" s="114"/>
      <c r="M35" s="117"/>
      <c r="N35" s="115" t="s">
        <v>5</v>
      </c>
      <c r="O35" s="122"/>
      <c r="P35" s="177"/>
      <c r="Q35" s="177"/>
      <c r="R35" s="177" t="s">
        <v>5</v>
      </c>
      <c r="S35" s="144" t="s">
        <v>5</v>
      </c>
      <c r="T35" s="114" t="s">
        <v>5</v>
      </c>
      <c r="U35" s="80" t="s">
        <v>373</v>
      </c>
      <c r="V35" s="117" t="s">
        <v>5</v>
      </c>
      <c r="W35" s="177"/>
      <c r="X35" s="177" t="s">
        <v>5</v>
      </c>
      <c r="Y35" s="611"/>
      <c r="Z35" s="603"/>
    </row>
    <row r="36" spans="1:26" s="96" customFormat="1" ht="12.95" customHeight="1" x14ac:dyDescent="0.15">
      <c r="A36" s="683"/>
      <c r="B36" s="114"/>
      <c r="F36" s="80"/>
      <c r="G36" s="120"/>
      <c r="H36" s="62"/>
      <c r="I36" s="62"/>
      <c r="J36" s="62"/>
      <c r="K36" s="202"/>
      <c r="L36" s="114"/>
      <c r="M36" s="117"/>
      <c r="N36" s="115"/>
      <c r="O36" s="122"/>
      <c r="P36" s="177"/>
      <c r="Q36" s="177"/>
      <c r="R36" s="177"/>
      <c r="S36" s="144"/>
      <c r="T36" s="114"/>
      <c r="U36" s="80"/>
      <c r="V36" s="117"/>
      <c r="W36" s="177"/>
      <c r="X36" s="177"/>
      <c r="Y36" s="611"/>
      <c r="Z36" s="603"/>
    </row>
    <row r="37" spans="1:26" s="96" customFormat="1" ht="12.95" customHeight="1" x14ac:dyDescent="0.15">
      <c r="A37" s="683"/>
      <c r="B37" s="114"/>
      <c r="F37" s="62"/>
      <c r="G37" s="120"/>
      <c r="H37" s="62"/>
      <c r="I37" s="62"/>
      <c r="J37" s="62"/>
      <c r="K37" s="202"/>
      <c r="L37" s="114"/>
      <c r="M37" s="117"/>
      <c r="N37" s="115"/>
      <c r="O37" s="122"/>
      <c r="P37" s="177"/>
      <c r="Q37" s="177"/>
      <c r="R37" s="177"/>
      <c r="S37" s="144"/>
      <c r="T37" s="114"/>
      <c r="U37" s="80"/>
      <c r="V37" s="117"/>
      <c r="W37" s="177"/>
      <c r="X37" s="177"/>
      <c r="Y37" s="611"/>
      <c r="Z37" s="603"/>
    </row>
    <row r="38" spans="1:26" s="96" customFormat="1" ht="12.95" customHeight="1" x14ac:dyDescent="0.15">
      <c r="A38" s="683"/>
      <c r="B38" s="114"/>
      <c r="F38" s="62"/>
      <c r="G38" s="120"/>
      <c r="H38" s="62"/>
      <c r="I38" s="62"/>
      <c r="J38" s="62"/>
      <c r="K38" s="202"/>
      <c r="L38" s="114"/>
      <c r="M38" s="117"/>
      <c r="N38" s="115"/>
      <c r="O38" s="122"/>
      <c r="P38" s="177"/>
      <c r="Q38" s="177"/>
      <c r="R38" s="177" t="s">
        <v>5</v>
      </c>
      <c r="S38" s="144" t="s">
        <v>5</v>
      </c>
      <c r="T38" s="114" t="s">
        <v>5</v>
      </c>
      <c r="U38" s="80" t="s">
        <v>146</v>
      </c>
      <c r="V38" s="117" t="s">
        <v>5</v>
      </c>
      <c r="W38" s="177"/>
      <c r="X38" s="177"/>
      <c r="Y38" s="611"/>
      <c r="Z38" s="603"/>
    </row>
    <row r="39" spans="1:26" s="96" customFormat="1" ht="12.95" customHeight="1" x14ac:dyDescent="0.15">
      <c r="A39" s="683"/>
      <c r="B39" s="114"/>
      <c r="F39" s="62"/>
      <c r="G39" s="120"/>
      <c r="H39" s="62"/>
      <c r="I39" s="62"/>
      <c r="J39" s="62"/>
      <c r="K39" s="202"/>
      <c r="L39" s="114"/>
      <c r="M39" s="117"/>
      <c r="N39" s="115"/>
      <c r="O39" s="122"/>
      <c r="P39" s="177"/>
      <c r="Q39" s="177"/>
      <c r="R39" s="177"/>
      <c r="S39" s="144"/>
      <c r="T39" s="114"/>
      <c r="U39" s="80"/>
      <c r="V39" s="117"/>
      <c r="W39" s="177"/>
      <c r="X39" s="177"/>
      <c r="Y39" s="611"/>
      <c r="Z39" s="603"/>
    </row>
    <row r="40" spans="1:26" s="96" customFormat="1" ht="12.95" customHeight="1" x14ac:dyDescent="0.15">
      <c r="A40" s="683"/>
      <c r="B40" s="114"/>
      <c r="F40" s="62"/>
      <c r="G40" s="120"/>
      <c r="H40" s="62"/>
      <c r="I40" s="62"/>
      <c r="J40" s="62"/>
      <c r="L40" s="114"/>
      <c r="M40" s="117"/>
      <c r="N40" s="115"/>
      <c r="O40" s="122"/>
      <c r="P40" s="177"/>
      <c r="Q40" s="177"/>
      <c r="R40" s="177"/>
      <c r="S40" s="144"/>
      <c r="T40" s="114"/>
      <c r="U40" s="80"/>
      <c r="V40" s="117"/>
      <c r="W40" s="177"/>
      <c r="X40" s="177"/>
      <c r="Y40" s="611"/>
      <c r="Z40" s="603"/>
    </row>
    <row r="41" spans="1:26" s="96" customFormat="1" ht="12.95" customHeight="1" x14ac:dyDescent="0.15">
      <c r="A41" s="683"/>
      <c r="B41" s="114"/>
      <c r="F41" s="62"/>
      <c r="G41" s="120"/>
      <c r="H41" s="62"/>
      <c r="I41" s="62"/>
      <c r="J41" s="62"/>
      <c r="L41" s="114"/>
      <c r="M41" s="117"/>
      <c r="N41" s="115"/>
      <c r="O41" s="122"/>
      <c r="P41" s="177"/>
      <c r="Q41" s="177"/>
      <c r="R41" s="177"/>
      <c r="S41" s="144" t="s">
        <v>5</v>
      </c>
      <c r="T41" s="114" t="s">
        <v>104</v>
      </c>
      <c r="U41" s="80" t="s">
        <v>18</v>
      </c>
      <c r="V41" s="117" t="s">
        <v>5</v>
      </c>
      <c r="W41" s="177" t="s">
        <v>5</v>
      </c>
      <c r="X41" s="177"/>
      <c r="Y41" s="611"/>
      <c r="Z41" s="603"/>
    </row>
    <row r="42" spans="1:26" s="96" customFormat="1" ht="12.95" customHeight="1" x14ac:dyDescent="0.15">
      <c r="A42" s="683"/>
      <c r="B42" s="114"/>
      <c r="F42" s="62"/>
      <c r="G42" s="120"/>
      <c r="H42" s="62"/>
      <c r="I42" s="62"/>
      <c r="J42" s="62"/>
      <c r="L42" s="114"/>
      <c r="M42" s="117"/>
      <c r="N42" s="115"/>
      <c r="O42" s="122"/>
      <c r="P42" s="177"/>
      <c r="Q42" s="177"/>
      <c r="R42" s="177"/>
      <c r="S42" s="144"/>
      <c r="T42" s="114"/>
      <c r="U42" s="80"/>
      <c r="V42" s="117"/>
      <c r="W42" s="177"/>
      <c r="X42" s="177"/>
      <c r="Y42" s="611"/>
      <c r="Z42" s="603"/>
    </row>
    <row r="43" spans="1:26" s="96" customFormat="1" ht="12.95" customHeight="1" x14ac:dyDescent="0.15">
      <c r="A43" s="683"/>
      <c r="B43" s="114"/>
      <c r="F43" s="62"/>
      <c r="G43" s="120"/>
      <c r="H43" s="62"/>
      <c r="I43" s="62"/>
      <c r="J43" s="62"/>
      <c r="L43" s="114"/>
      <c r="M43" s="117"/>
      <c r="N43" s="115"/>
      <c r="O43" s="122"/>
      <c r="P43" s="178"/>
      <c r="Q43" s="178"/>
      <c r="R43" s="178"/>
      <c r="S43" s="186"/>
      <c r="T43" s="205"/>
      <c r="U43" s="129"/>
      <c r="V43" s="176"/>
      <c r="W43" s="178"/>
      <c r="X43" s="178"/>
      <c r="Y43" s="611"/>
      <c r="Z43" s="603"/>
    </row>
    <row r="44" spans="1:26" s="2" customFormat="1" ht="13.5" customHeight="1" x14ac:dyDescent="0.15">
      <c r="A44" s="683"/>
      <c r="B44" s="189"/>
      <c r="C44" s="62"/>
      <c r="D44" s="62"/>
      <c r="E44" s="62"/>
      <c r="F44" s="80"/>
      <c r="G44" s="391" t="s">
        <v>19</v>
      </c>
      <c r="H44" s="109"/>
      <c r="I44" s="109"/>
      <c r="J44" s="213" t="s">
        <v>274</v>
      </c>
      <c r="K44" s="337"/>
      <c r="L44" s="215" t="s">
        <v>5</v>
      </c>
      <c r="M44" s="110" t="s">
        <v>119</v>
      </c>
      <c r="N44" s="216"/>
      <c r="O44" s="283"/>
      <c r="P44" s="288"/>
      <c r="Q44" s="288"/>
      <c r="R44" s="288"/>
      <c r="S44" s="302" t="s">
        <v>5</v>
      </c>
      <c r="T44" s="215" t="s">
        <v>5</v>
      </c>
      <c r="U44" s="110" t="s">
        <v>147</v>
      </c>
      <c r="V44" s="219" t="s">
        <v>5</v>
      </c>
      <c r="W44" s="288"/>
      <c r="X44" s="288"/>
      <c r="Y44" s="610" t="s">
        <v>109</v>
      </c>
      <c r="Z44" s="602" t="s">
        <v>109</v>
      </c>
    </row>
    <row r="45" spans="1:26" s="2" customFormat="1" ht="13.5" x14ac:dyDescent="0.15">
      <c r="A45" s="683"/>
      <c r="B45" s="189"/>
      <c r="C45" s="62"/>
      <c r="D45" s="62"/>
      <c r="E45" s="62"/>
      <c r="F45" s="89"/>
      <c r="G45" s="120"/>
      <c r="H45" s="66"/>
      <c r="I45" s="66"/>
      <c r="J45" s="338"/>
      <c r="K45" s="339"/>
      <c r="L45" s="340"/>
      <c r="M45" s="176"/>
      <c r="N45" s="180"/>
      <c r="O45" s="206"/>
      <c r="P45" s="178"/>
      <c r="Q45" s="178"/>
      <c r="R45" s="178"/>
      <c r="S45" s="186" t="s">
        <v>5</v>
      </c>
      <c r="T45" s="205" t="s">
        <v>5</v>
      </c>
      <c r="U45" s="129" t="s">
        <v>273</v>
      </c>
      <c r="V45" s="176" t="s">
        <v>5</v>
      </c>
      <c r="W45" s="178"/>
      <c r="X45" s="178"/>
      <c r="Y45" s="620"/>
      <c r="Z45" s="621"/>
    </row>
    <row r="46" spans="1:26" s="2" customFormat="1" ht="13.5" x14ac:dyDescent="0.15">
      <c r="A46" s="683"/>
      <c r="B46" s="114"/>
      <c r="C46" s="96"/>
      <c r="D46" s="96"/>
      <c r="E46" s="96"/>
      <c r="F46" s="135"/>
      <c r="G46" s="144"/>
      <c r="H46" s="66"/>
      <c r="I46" s="66"/>
      <c r="J46" s="213" t="s">
        <v>275</v>
      </c>
      <c r="K46" s="337"/>
      <c r="L46" s="215" t="s">
        <v>5</v>
      </c>
      <c r="M46" s="110" t="s">
        <v>119</v>
      </c>
      <c r="N46" s="216"/>
      <c r="O46" s="283"/>
      <c r="P46" s="288"/>
      <c r="Q46" s="288"/>
      <c r="R46" s="288"/>
      <c r="S46" s="302" t="s">
        <v>5</v>
      </c>
      <c r="T46" s="215" t="s">
        <v>5</v>
      </c>
      <c r="U46" s="110" t="s">
        <v>147</v>
      </c>
      <c r="V46" s="219" t="s">
        <v>5</v>
      </c>
      <c r="W46" s="288"/>
      <c r="X46" s="288"/>
      <c r="Y46" s="620"/>
      <c r="Z46" s="621"/>
    </row>
    <row r="47" spans="1:26" s="2" customFormat="1" ht="13.5" x14ac:dyDescent="0.15">
      <c r="A47" s="683"/>
      <c r="B47" s="114"/>
      <c r="C47" s="96"/>
      <c r="D47" s="96"/>
      <c r="E47" s="96"/>
      <c r="F47" s="135"/>
      <c r="G47" s="144"/>
      <c r="H47" s="96"/>
      <c r="I47" s="96"/>
      <c r="J47" s="338"/>
      <c r="K47" s="339"/>
      <c r="L47" s="340"/>
      <c r="M47" s="176"/>
      <c r="N47" s="180"/>
      <c r="O47" s="206"/>
      <c r="P47" s="178"/>
      <c r="Q47" s="178"/>
      <c r="R47" s="178"/>
      <c r="S47" s="186" t="s">
        <v>5</v>
      </c>
      <c r="T47" s="205" t="s">
        <v>5</v>
      </c>
      <c r="U47" s="129" t="s">
        <v>273</v>
      </c>
      <c r="V47" s="176" t="s">
        <v>5</v>
      </c>
      <c r="W47" s="178"/>
      <c r="X47" s="178"/>
      <c r="Y47" s="620"/>
      <c r="Z47" s="621"/>
    </row>
    <row r="48" spans="1:26" s="2" customFormat="1" ht="13.5" x14ac:dyDescent="0.15">
      <c r="A48" s="683"/>
      <c r="B48" s="114"/>
      <c r="C48" s="96"/>
      <c r="D48" s="96"/>
      <c r="E48" s="96"/>
      <c r="F48" s="135"/>
      <c r="G48" s="120"/>
      <c r="H48" s="66"/>
      <c r="I48" s="66"/>
      <c r="J48" s="213" t="s">
        <v>276</v>
      </c>
      <c r="K48" s="337"/>
      <c r="L48" s="215" t="s">
        <v>5</v>
      </c>
      <c r="M48" s="110" t="s">
        <v>119</v>
      </c>
      <c r="N48" s="216"/>
      <c r="O48" s="283"/>
      <c r="P48" s="288"/>
      <c r="Q48" s="288"/>
      <c r="R48" s="288"/>
      <c r="S48" s="302" t="s">
        <v>5</v>
      </c>
      <c r="T48" s="215" t="s">
        <v>5</v>
      </c>
      <c r="U48" s="110" t="s">
        <v>147</v>
      </c>
      <c r="V48" s="219" t="s">
        <v>5</v>
      </c>
      <c r="W48" s="288"/>
      <c r="X48" s="288"/>
      <c r="Y48" s="620"/>
      <c r="Z48" s="621"/>
    </row>
    <row r="49" spans="1:26" s="2" customFormat="1" ht="14.25" thickBot="1" x14ac:dyDescent="0.2">
      <c r="A49" s="686"/>
      <c r="B49" s="160"/>
      <c r="C49" s="157"/>
      <c r="D49" s="157"/>
      <c r="E49" s="157"/>
      <c r="F49" s="161"/>
      <c r="G49" s="223"/>
      <c r="H49" s="341"/>
      <c r="I49" s="341"/>
      <c r="J49" s="392"/>
      <c r="K49" s="393"/>
      <c r="L49" s="342"/>
      <c r="M49" s="225"/>
      <c r="N49" s="226"/>
      <c r="O49" s="227"/>
      <c r="P49" s="284"/>
      <c r="Q49" s="284"/>
      <c r="R49" s="284"/>
      <c r="S49" s="156" t="s">
        <v>5</v>
      </c>
      <c r="T49" s="160" t="s">
        <v>5</v>
      </c>
      <c r="U49" s="161" t="s">
        <v>273</v>
      </c>
      <c r="V49" s="225" t="s">
        <v>5</v>
      </c>
      <c r="W49" s="284"/>
      <c r="X49" s="284"/>
      <c r="Y49" s="628"/>
      <c r="Z49" s="629"/>
    </row>
    <row r="50" spans="1:26" s="2" customFormat="1" ht="13.5" customHeight="1" x14ac:dyDescent="0.15">
      <c r="A50" s="557" t="s">
        <v>250</v>
      </c>
      <c r="B50" s="229" t="s">
        <v>183</v>
      </c>
      <c r="C50" s="69"/>
      <c r="D50" s="69"/>
      <c r="E50" s="69"/>
      <c r="F50" s="70"/>
      <c r="G50" s="230" t="s">
        <v>20</v>
      </c>
      <c r="H50" s="69"/>
      <c r="I50" s="69"/>
      <c r="J50" s="69"/>
      <c r="K50" s="232"/>
      <c r="L50" s="69" t="s">
        <v>5</v>
      </c>
      <c r="M50" s="70" t="s">
        <v>119</v>
      </c>
      <c r="N50" s="234"/>
      <c r="O50" s="327"/>
      <c r="P50" s="299"/>
      <c r="Q50" s="299"/>
      <c r="R50" s="299"/>
      <c r="S50" s="318" t="s">
        <v>5</v>
      </c>
      <c r="T50" s="233" t="s">
        <v>5</v>
      </c>
      <c r="U50" s="70" t="s">
        <v>21</v>
      </c>
      <c r="V50" s="301" t="s">
        <v>5</v>
      </c>
      <c r="W50" s="299"/>
      <c r="X50" s="299"/>
      <c r="Y50" s="618" t="s">
        <v>109</v>
      </c>
      <c r="Z50" s="619" t="s">
        <v>109</v>
      </c>
    </row>
    <row r="51" spans="1:26" s="2" customFormat="1" ht="13.5" x14ac:dyDescent="0.15">
      <c r="A51" s="558"/>
      <c r="B51" s="121" t="s">
        <v>184</v>
      </c>
      <c r="C51" s="96"/>
      <c r="D51" s="96"/>
      <c r="E51" s="96"/>
      <c r="F51" s="80"/>
      <c r="G51" s="120"/>
      <c r="H51" s="96"/>
      <c r="I51" s="96"/>
      <c r="J51" s="96"/>
      <c r="K51" s="202"/>
      <c r="L51" s="96"/>
      <c r="M51" s="80"/>
      <c r="N51" s="115"/>
      <c r="O51" s="122"/>
      <c r="P51" s="177"/>
      <c r="Q51" s="177"/>
      <c r="R51" s="177"/>
      <c r="S51" s="144"/>
      <c r="T51" s="114"/>
      <c r="U51" s="80"/>
      <c r="V51" s="117"/>
      <c r="W51" s="177"/>
      <c r="X51" s="177"/>
      <c r="Y51" s="611"/>
      <c r="Z51" s="603"/>
    </row>
    <row r="52" spans="1:26" s="2" customFormat="1" ht="13.5" x14ac:dyDescent="0.15">
      <c r="A52" s="558"/>
      <c r="B52" s="114"/>
      <c r="C52" s="96"/>
      <c r="D52" s="96"/>
      <c r="E52" s="96"/>
      <c r="F52" s="80"/>
      <c r="G52" s="120"/>
      <c r="H52" s="96"/>
      <c r="I52" s="96"/>
      <c r="J52" s="96"/>
      <c r="K52" s="202"/>
      <c r="L52" s="96"/>
      <c r="M52" s="80"/>
      <c r="N52" s="115"/>
      <c r="O52" s="122"/>
      <c r="P52" s="177"/>
      <c r="Q52" s="177"/>
      <c r="R52" s="177"/>
      <c r="S52" s="144" t="s">
        <v>5</v>
      </c>
      <c r="T52" s="114" t="s">
        <v>5</v>
      </c>
      <c r="U52" s="80" t="s">
        <v>22</v>
      </c>
      <c r="V52" s="117" t="s">
        <v>5</v>
      </c>
      <c r="W52" s="177" t="s">
        <v>5</v>
      </c>
      <c r="X52" s="177"/>
      <c r="Y52" s="611"/>
      <c r="Z52" s="603"/>
    </row>
    <row r="53" spans="1:26" s="2" customFormat="1" ht="13.5" x14ac:dyDescent="0.15">
      <c r="A53" s="558"/>
      <c r="B53" s="114"/>
      <c r="C53" s="96"/>
      <c r="D53" s="96"/>
      <c r="E53" s="96"/>
      <c r="F53" s="80"/>
      <c r="G53" s="144"/>
      <c r="H53" s="96"/>
      <c r="I53" s="96"/>
      <c r="J53" s="96"/>
      <c r="K53" s="202"/>
      <c r="L53" s="96"/>
      <c r="M53" s="80"/>
      <c r="N53" s="115"/>
      <c r="O53" s="122"/>
      <c r="P53" s="177"/>
      <c r="Q53" s="177"/>
      <c r="R53" s="177"/>
      <c r="S53" s="144"/>
      <c r="T53" s="114"/>
      <c r="U53" s="80"/>
      <c r="V53" s="117"/>
      <c r="W53" s="177"/>
      <c r="X53" s="177"/>
      <c r="Y53" s="611"/>
      <c r="Z53" s="603"/>
    </row>
    <row r="54" spans="1:26" s="2" customFormat="1" ht="14.25" thickBot="1" x14ac:dyDescent="0.2">
      <c r="A54" s="558"/>
      <c r="B54" s="160"/>
      <c r="C54" s="157"/>
      <c r="D54" s="157"/>
      <c r="E54" s="157"/>
      <c r="F54" s="343"/>
      <c r="G54" s="156"/>
      <c r="H54" s="157"/>
      <c r="I54" s="157"/>
      <c r="J54" s="157"/>
      <c r="K54" s="224"/>
      <c r="L54" s="157"/>
      <c r="M54" s="161"/>
      <c r="N54" s="226"/>
      <c r="O54" s="227"/>
      <c r="P54" s="284"/>
      <c r="Q54" s="284"/>
      <c r="R54" s="284"/>
      <c r="S54" s="156"/>
      <c r="T54" s="160"/>
      <c r="U54" s="161"/>
      <c r="V54" s="225"/>
      <c r="W54" s="284"/>
      <c r="X54" s="284"/>
      <c r="Y54" s="636"/>
      <c r="Z54" s="630"/>
    </row>
    <row r="55" spans="1:26" s="2" customFormat="1" ht="13.5" x14ac:dyDescent="0.15">
      <c r="A55" s="558"/>
      <c r="B55" s="229" t="s">
        <v>185</v>
      </c>
      <c r="C55" s="69"/>
      <c r="D55" s="69"/>
      <c r="E55" s="69"/>
      <c r="F55" s="344"/>
      <c r="G55" s="230" t="s">
        <v>20</v>
      </c>
      <c r="H55" s="69"/>
      <c r="I55" s="69"/>
      <c r="J55" s="69"/>
      <c r="K55" s="232"/>
      <c r="L55" s="69" t="s">
        <v>5</v>
      </c>
      <c r="M55" s="70" t="s">
        <v>119</v>
      </c>
      <c r="N55" s="234"/>
      <c r="O55" s="327"/>
      <c r="P55" s="299"/>
      <c r="Q55" s="299"/>
      <c r="R55" s="299"/>
      <c r="S55" s="318" t="s">
        <v>104</v>
      </c>
      <c r="T55" s="233" t="s">
        <v>5</v>
      </c>
      <c r="U55" s="70" t="s">
        <v>23</v>
      </c>
      <c r="V55" s="301" t="s">
        <v>5</v>
      </c>
      <c r="W55" s="299"/>
      <c r="X55" s="299"/>
      <c r="Y55" s="618" t="s">
        <v>109</v>
      </c>
      <c r="Z55" s="619" t="s">
        <v>109</v>
      </c>
    </row>
    <row r="56" spans="1:26" s="2" customFormat="1" ht="13.5" x14ac:dyDescent="0.15">
      <c r="A56" s="558"/>
      <c r="B56" s="121" t="s">
        <v>186</v>
      </c>
      <c r="C56" s="96"/>
      <c r="D56" s="96"/>
      <c r="E56" s="96"/>
      <c r="F56" s="89"/>
      <c r="G56" s="120"/>
      <c r="H56" s="96"/>
      <c r="I56" s="96"/>
      <c r="J56" s="96"/>
      <c r="K56" s="202"/>
      <c r="L56" s="114"/>
      <c r="M56" s="117"/>
      <c r="N56" s="115"/>
      <c r="O56" s="122"/>
      <c r="P56" s="177"/>
      <c r="Q56" s="177"/>
      <c r="R56" s="177"/>
      <c r="S56" s="144"/>
      <c r="T56" s="114"/>
      <c r="U56" s="80"/>
      <c r="V56" s="117"/>
      <c r="W56" s="177"/>
      <c r="X56" s="177"/>
      <c r="Y56" s="611"/>
      <c r="Z56" s="603"/>
    </row>
    <row r="57" spans="1:26" s="2" customFormat="1" ht="13.5" x14ac:dyDescent="0.15">
      <c r="A57" s="558"/>
      <c r="B57" s="114"/>
      <c r="C57" s="96"/>
      <c r="D57" s="96"/>
      <c r="E57" s="96"/>
      <c r="F57" s="89"/>
      <c r="G57" s="113"/>
      <c r="H57" s="88"/>
      <c r="I57" s="88"/>
      <c r="J57" s="88"/>
      <c r="K57" s="202"/>
      <c r="L57" s="114"/>
      <c r="M57" s="117"/>
      <c r="N57" s="115"/>
      <c r="O57" s="122"/>
      <c r="P57" s="177"/>
      <c r="Q57" s="177"/>
      <c r="R57" s="177"/>
      <c r="S57" s="144" t="s">
        <v>104</v>
      </c>
      <c r="T57" s="114" t="s">
        <v>5</v>
      </c>
      <c r="U57" s="80" t="s">
        <v>22</v>
      </c>
      <c r="V57" s="117" t="s">
        <v>5</v>
      </c>
      <c r="W57" s="177" t="s">
        <v>5</v>
      </c>
      <c r="X57" s="177"/>
      <c r="Y57" s="611"/>
      <c r="Z57" s="603"/>
    </row>
    <row r="58" spans="1:26" s="2" customFormat="1" ht="14.25" thickBot="1" x14ac:dyDescent="0.2">
      <c r="A58" s="559"/>
      <c r="B58" s="160"/>
      <c r="C58" s="157"/>
      <c r="D58" s="157"/>
      <c r="E58" s="157"/>
      <c r="F58" s="161"/>
      <c r="G58" s="223"/>
      <c r="H58" s="147"/>
      <c r="I58" s="147"/>
      <c r="J58" s="147"/>
      <c r="K58" s="224"/>
      <c r="L58" s="160"/>
      <c r="M58" s="225"/>
      <c r="N58" s="226"/>
      <c r="O58" s="227"/>
      <c r="P58" s="284"/>
      <c r="Q58" s="284"/>
      <c r="R58" s="284"/>
      <c r="S58" s="156"/>
      <c r="T58" s="160"/>
      <c r="U58" s="161"/>
      <c r="V58" s="225"/>
      <c r="W58" s="284"/>
      <c r="X58" s="284"/>
      <c r="Y58" s="636"/>
      <c r="Z58" s="630"/>
    </row>
    <row r="59" spans="1:26" x14ac:dyDescent="0.15">
      <c r="B59" s="1"/>
      <c r="C59" s="1"/>
    </row>
    <row r="60" spans="1:26" x14ac:dyDescent="0.15">
      <c r="B60" s="1"/>
      <c r="C60" s="1"/>
    </row>
    <row r="61" spans="1:26" x14ac:dyDescent="0.15">
      <c r="B61" s="1"/>
      <c r="C61" s="1"/>
    </row>
    <row r="62" spans="1:26" x14ac:dyDescent="0.15">
      <c r="B62" s="1"/>
      <c r="C62" s="1"/>
    </row>
    <row r="81" spans="3:3" x14ac:dyDescent="0.15">
      <c r="C81" s="2" t="s">
        <v>612</v>
      </c>
    </row>
  </sheetData>
  <mergeCells count="38">
    <mergeCell ref="A50:A58"/>
    <mergeCell ref="Y50:Y54"/>
    <mergeCell ref="Z50:Z54"/>
    <mergeCell ref="Y55:Y58"/>
    <mergeCell ref="Z55:Z58"/>
    <mergeCell ref="H22:I22"/>
    <mergeCell ref="Y28:Y31"/>
    <mergeCell ref="Z28:Z31"/>
    <mergeCell ref="Y32:Y43"/>
    <mergeCell ref="Z32:Z43"/>
    <mergeCell ref="Y44:Y49"/>
    <mergeCell ref="Z44:Z49"/>
    <mergeCell ref="Y5:Z5"/>
    <mergeCell ref="B7:Z7"/>
    <mergeCell ref="A8:A49"/>
    <mergeCell ref="Y8:Y16"/>
    <mergeCell ref="Z8:Z16"/>
    <mergeCell ref="G9:I9"/>
    <mergeCell ref="G10:H10"/>
    <mergeCell ref="Y17:Y27"/>
    <mergeCell ref="Z17:Z27"/>
    <mergeCell ref="G19:H19"/>
    <mergeCell ref="A4:A6"/>
    <mergeCell ref="B4:F6"/>
    <mergeCell ref="G4:K6"/>
    <mergeCell ref="L4:S4"/>
    <mergeCell ref="T4:Z4"/>
    <mergeCell ref="L5:M6"/>
    <mergeCell ref="N5:O6"/>
    <mergeCell ref="P5:S5"/>
    <mergeCell ref="T5:U5"/>
    <mergeCell ref="V5:X5"/>
    <mergeCell ref="B1:Y1"/>
    <mergeCell ref="A2:G3"/>
    <mergeCell ref="H2:L3"/>
    <mergeCell ref="U2:Z2"/>
    <mergeCell ref="U3:X3"/>
    <mergeCell ref="Y3:Z3"/>
  </mergeCells>
  <phoneticPr fontId="2"/>
  <dataValidations count="1">
    <dataValidation type="list" allowBlank="1" showInputMessage="1" showErrorMessage="1" sqref="J19:J20 J10:J12" xr:uid="{FA66BE71-A61B-437E-9EFD-739B2AD5A90D}">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33EDE-8E0C-464D-BE19-91EDC4DB10CA}">
  <sheetPr>
    <tabColor rgb="FFFF00FF"/>
    <pageSetUpPr fitToPage="1"/>
  </sheetPr>
  <dimension ref="A1:Z95"/>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19" width="2.625" style="2" customWidth="1"/>
    <col min="20" max="20" width="2.125" style="2" customWidth="1"/>
    <col min="21" max="21" width="18.125" style="1" customWidth="1"/>
    <col min="22" max="24" width="2.625" style="2" customWidth="1"/>
    <col min="25" max="25" width="11.75" style="1" customWidth="1"/>
    <col min="26" max="26" width="13.25" style="1" customWidth="1"/>
    <col min="27" max="16384" width="9" style="1"/>
  </cols>
  <sheetData>
    <row r="1" spans="1:26" ht="24.75" customHeight="1" x14ac:dyDescent="0.15">
      <c r="B1" s="550" t="s">
        <v>690</v>
      </c>
      <c r="C1" s="551"/>
      <c r="D1" s="551"/>
      <c r="E1" s="551"/>
      <c r="F1" s="551"/>
      <c r="G1" s="551"/>
      <c r="H1" s="551"/>
      <c r="I1" s="551"/>
      <c r="J1" s="551"/>
      <c r="K1" s="551"/>
      <c r="L1" s="551"/>
      <c r="M1" s="551"/>
      <c r="N1" s="551"/>
      <c r="O1" s="551"/>
      <c r="P1" s="551"/>
      <c r="Q1" s="551"/>
      <c r="R1" s="551"/>
      <c r="S1" s="551"/>
      <c r="T1" s="551"/>
      <c r="U1" s="551"/>
      <c r="V1" s="551"/>
      <c r="W1" s="551"/>
      <c r="X1" s="551"/>
      <c r="Y1" s="551"/>
      <c r="Z1" s="31" t="s">
        <v>605</v>
      </c>
    </row>
    <row r="2" spans="1:26" ht="11.25" customHeight="1" x14ac:dyDescent="0.15">
      <c r="A2" s="689" t="s">
        <v>691</v>
      </c>
      <c r="B2" s="689"/>
      <c r="C2" s="689"/>
      <c r="D2" s="689"/>
      <c r="E2" s="689"/>
      <c r="F2" s="689"/>
      <c r="G2" s="689"/>
      <c r="H2" s="689" t="s">
        <v>692</v>
      </c>
      <c r="I2" s="689"/>
      <c r="J2" s="689"/>
      <c r="K2" s="689"/>
      <c r="L2" s="689"/>
      <c r="O2" s="3"/>
      <c r="U2" s="553" t="s">
        <v>81</v>
      </c>
      <c r="V2" s="643"/>
      <c r="W2" s="643"/>
      <c r="X2" s="643"/>
      <c r="Y2" s="553"/>
      <c r="Z2" s="553"/>
    </row>
    <row r="3" spans="1:26" ht="14.25" customHeight="1" thickBot="1" x14ac:dyDescent="0.2">
      <c r="A3" s="690"/>
      <c r="B3" s="690"/>
      <c r="C3" s="690"/>
      <c r="D3" s="690"/>
      <c r="E3" s="690"/>
      <c r="F3" s="690"/>
      <c r="G3" s="690"/>
      <c r="H3" s="690"/>
      <c r="I3" s="690"/>
      <c r="J3" s="690"/>
      <c r="K3" s="690"/>
      <c r="L3" s="690"/>
      <c r="U3" s="566" t="s">
        <v>365</v>
      </c>
      <c r="V3" s="644"/>
      <c r="W3" s="644"/>
      <c r="X3" s="644"/>
      <c r="Y3" s="566"/>
      <c r="Z3" s="566"/>
    </row>
    <row r="4" spans="1:26" s="62" customFormat="1" ht="18" customHeight="1" x14ac:dyDescent="0.15">
      <c r="A4" s="568"/>
      <c r="B4" s="571" t="s">
        <v>174</v>
      </c>
      <c r="C4" s="571"/>
      <c r="D4" s="571"/>
      <c r="E4" s="571"/>
      <c r="F4" s="572"/>
      <c r="G4" s="577" t="s">
        <v>82</v>
      </c>
      <c r="H4" s="578"/>
      <c r="I4" s="578"/>
      <c r="J4" s="578"/>
      <c r="K4" s="578"/>
      <c r="L4" s="583" t="s">
        <v>83</v>
      </c>
      <c r="M4" s="584"/>
      <c r="N4" s="584"/>
      <c r="O4" s="584"/>
      <c r="P4" s="584"/>
      <c r="Q4" s="584"/>
      <c r="R4" s="584"/>
      <c r="S4" s="584"/>
      <c r="T4" s="583" t="s">
        <v>84</v>
      </c>
      <c r="U4" s="584"/>
      <c r="V4" s="584"/>
      <c r="W4" s="584"/>
      <c r="X4" s="584"/>
      <c r="Y4" s="584"/>
      <c r="Z4" s="585"/>
    </row>
    <row r="5" spans="1:26" s="62" customFormat="1" ht="18" customHeight="1" x14ac:dyDescent="0.15">
      <c r="A5" s="569"/>
      <c r="B5" s="573"/>
      <c r="C5" s="573"/>
      <c r="D5" s="573"/>
      <c r="E5" s="573"/>
      <c r="F5" s="574"/>
      <c r="G5" s="579"/>
      <c r="H5" s="580"/>
      <c r="I5" s="580"/>
      <c r="J5" s="580"/>
      <c r="K5" s="580"/>
      <c r="L5" s="586" t="s">
        <v>85</v>
      </c>
      <c r="M5" s="587"/>
      <c r="N5" s="589" t="s">
        <v>86</v>
      </c>
      <c r="O5" s="590"/>
      <c r="P5" s="592" t="s">
        <v>87</v>
      </c>
      <c r="Q5" s="593"/>
      <c r="R5" s="593"/>
      <c r="S5" s="593"/>
      <c r="T5" s="594" t="s">
        <v>88</v>
      </c>
      <c r="U5" s="590"/>
      <c r="V5" s="595" t="s">
        <v>89</v>
      </c>
      <c r="W5" s="596"/>
      <c r="X5" s="596"/>
      <c r="Y5" s="597" t="s">
        <v>90</v>
      </c>
      <c r="Z5" s="598"/>
    </row>
    <row r="6" spans="1:26" s="62" customFormat="1" ht="18" customHeight="1" thickBot="1" x14ac:dyDescent="0.2">
      <c r="A6" s="570"/>
      <c r="B6" s="575"/>
      <c r="C6" s="575"/>
      <c r="D6" s="575"/>
      <c r="E6" s="575"/>
      <c r="F6" s="576"/>
      <c r="G6" s="581"/>
      <c r="H6" s="582"/>
      <c r="I6" s="582"/>
      <c r="J6" s="582"/>
      <c r="K6" s="582"/>
      <c r="L6" s="588"/>
      <c r="M6" s="576"/>
      <c r="N6" s="581"/>
      <c r="O6" s="591"/>
      <c r="P6" s="158">
        <v>1</v>
      </c>
      <c r="Q6" s="158">
        <v>2</v>
      </c>
      <c r="R6" s="158">
        <v>3</v>
      </c>
      <c r="S6" s="159">
        <v>4</v>
      </c>
      <c r="T6" s="160"/>
      <c r="U6" s="161"/>
      <c r="V6" s="158" t="s">
        <v>91</v>
      </c>
      <c r="W6" s="162" t="s">
        <v>92</v>
      </c>
      <c r="X6" s="158" t="s">
        <v>93</v>
      </c>
      <c r="Y6" s="159" t="s">
        <v>94</v>
      </c>
      <c r="Z6" s="163" t="s">
        <v>95</v>
      </c>
    </row>
    <row r="7" spans="1:26" s="62" customFormat="1" ht="3.75" customHeight="1" thickBot="1" x14ac:dyDescent="0.2">
      <c r="A7" s="314"/>
      <c r="B7" s="614"/>
      <c r="C7" s="614"/>
      <c r="D7" s="614"/>
      <c r="E7" s="614"/>
      <c r="F7" s="614"/>
      <c r="G7" s="614"/>
      <c r="H7" s="614"/>
      <c r="I7" s="614"/>
      <c r="J7" s="614"/>
      <c r="K7" s="614"/>
      <c r="L7" s="614"/>
      <c r="M7" s="614"/>
      <c r="N7" s="614"/>
      <c r="O7" s="614"/>
      <c r="P7" s="614"/>
      <c r="Q7" s="614"/>
      <c r="R7" s="614"/>
      <c r="S7" s="614"/>
      <c r="T7" s="614"/>
      <c r="U7" s="614"/>
      <c r="V7" s="614"/>
      <c r="W7" s="614"/>
      <c r="X7" s="614"/>
      <c r="Y7" s="614"/>
      <c r="Z7" s="615"/>
    </row>
    <row r="8" spans="1:26" s="2" customFormat="1" ht="12.75" customHeight="1" x14ac:dyDescent="0.15">
      <c r="A8" s="557" t="s">
        <v>252</v>
      </c>
      <c r="B8" s="693" t="s">
        <v>741</v>
      </c>
      <c r="C8" s="720"/>
      <c r="D8" s="720"/>
      <c r="E8" s="720"/>
      <c r="F8" s="721"/>
      <c r="G8" s="113" t="s">
        <v>742</v>
      </c>
      <c r="H8" s="77"/>
      <c r="I8" s="77"/>
      <c r="J8" s="77"/>
      <c r="K8" s="202"/>
      <c r="L8" s="722" t="s">
        <v>743</v>
      </c>
      <c r="M8" s="723"/>
      <c r="N8" s="216" t="s">
        <v>5</v>
      </c>
      <c r="O8" s="703" t="s">
        <v>696</v>
      </c>
      <c r="P8" s="177"/>
      <c r="Q8" s="177"/>
      <c r="R8" s="177"/>
      <c r="S8" s="144" t="s">
        <v>5</v>
      </c>
      <c r="T8" s="114" t="s">
        <v>5</v>
      </c>
      <c r="U8" s="456" t="s">
        <v>744</v>
      </c>
      <c r="V8" s="117"/>
      <c r="W8" s="177"/>
      <c r="X8" s="177" t="s">
        <v>5</v>
      </c>
      <c r="Y8" s="724" t="s">
        <v>152</v>
      </c>
      <c r="Z8" s="725" t="s">
        <v>152</v>
      </c>
    </row>
    <row r="9" spans="1:26" s="2" customFormat="1" ht="12.75" customHeight="1" x14ac:dyDescent="0.15">
      <c r="A9" s="558"/>
      <c r="B9" s="486" t="s">
        <v>745</v>
      </c>
      <c r="C9"/>
      <c r="D9"/>
      <c r="E9"/>
      <c r="F9" s="726"/>
      <c r="G9" s="144"/>
      <c r="H9" s="77"/>
      <c r="I9" s="77"/>
      <c r="J9" s="77"/>
      <c r="K9" s="202"/>
      <c r="L9" s="114" t="s">
        <v>5</v>
      </c>
      <c r="M9" s="89" t="s">
        <v>99</v>
      </c>
      <c r="N9" s="115" t="s">
        <v>5</v>
      </c>
      <c r="O9" s="122" t="s">
        <v>727</v>
      </c>
      <c r="P9" s="177"/>
      <c r="Q9" s="177"/>
      <c r="R9" s="177"/>
      <c r="S9" s="144"/>
      <c r="T9" s="114"/>
      <c r="U9" s="80" t="s">
        <v>746</v>
      </c>
      <c r="V9" s="117"/>
      <c r="W9" s="177"/>
      <c r="X9" s="177"/>
      <c r="Y9" s="611"/>
      <c r="Z9" s="603"/>
    </row>
    <row r="10" spans="1:26" s="2" customFormat="1" ht="12.75" customHeight="1" x14ac:dyDescent="0.15">
      <c r="A10" s="558"/>
      <c r="B10" s="486" t="s">
        <v>747</v>
      </c>
      <c r="C10"/>
      <c r="D10" s="727"/>
      <c r="E10" s="727"/>
      <c r="F10" s="728"/>
      <c r="G10" s="144"/>
      <c r="H10" s="77"/>
      <c r="I10" s="77"/>
      <c r="J10" s="77"/>
      <c r="K10" s="202"/>
      <c r="L10" s="114"/>
      <c r="M10" s="117"/>
      <c r="N10" s="115"/>
      <c r="O10" s="122"/>
      <c r="P10" s="177"/>
      <c r="Q10" s="177"/>
      <c r="R10" s="177"/>
      <c r="S10" s="144"/>
      <c r="T10" s="114"/>
      <c r="U10" s="80"/>
      <c r="V10" s="117"/>
      <c r="W10" s="177"/>
      <c r="X10" s="177"/>
      <c r="Y10" s="611"/>
      <c r="Z10" s="603"/>
    </row>
    <row r="11" spans="1:26" s="2" customFormat="1" ht="12.75" customHeight="1" x14ac:dyDescent="0.15">
      <c r="A11" s="558"/>
      <c r="B11" s="486" t="s">
        <v>702</v>
      </c>
      <c r="C11"/>
      <c r="D11" s="727"/>
      <c r="E11" s="729" t="s">
        <v>104</v>
      </c>
      <c r="F11" s="700">
        <v>5</v>
      </c>
      <c r="G11" s="144"/>
      <c r="H11" s="77"/>
      <c r="I11" s="77"/>
      <c r="J11" s="77"/>
      <c r="K11" s="202"/>
      <c r="L11" s="730" t="s">
        <v>748</v>
      </c>
      <c r="M11" s="731"/>
      <c r="N11" s="115"/>
      <c r="O11" s="122"/>
      <c r="P11" s="177"/>
      <c r="Q11" s="177"/>
      <c r="R11" s="177"/>
      <c r="S11" s="144"/>
      <c r="T11" s="114"/>
      <c r="U11" s="80"/>
      <c r="V11" s="117"/>
      <c r="W11" s="177"/>
      <c r="X11" s="177"/>
      <c r="Y11" s="611"/>
      <c r="Z11" s="603"/>
    </row>
    <row r="12" spans="1:26" s="2" customFormat="1" ht="12.75" customHeight="1" x14ac:dyDescent="0.15">
      <c r="A12" s="558"/>
      <c r="D12" s="727"/>
      <c r="E12" s="729" t="s">
        <v>104</v>
      </c>
      <c r="F12" s="700">
        <v>4</v>
      </c>
      <c r="G12" s="144"/>
      <c r="H12" s="77"/>
      <c r="I12" s="77"/>
      <c r="J12" s="77"/>
      <c r="K12" s="202"/>
      <c r="L12" s="114" t="s">
        <v>5</v>
      </c>
      <c r="M12" s="89" t="s">
        <v>99</v>
      </c>
      <c r="P12" s="177"/>
      <c r="Q12" s="177"/>
      <c r="R12" s="177"/>
      <c r="S12" s="144"/>
      <c r="T12" s="114"/>
      <c r="U12" s="80"/>
      <c r="V12" s="117"/>
      <c r="W12" s="177"/>
      <c r="X12" s="177"/>
      <c r="Y12" s="611"/>
      <c r="Z12" s="603"/>
    </row>
    <row r="13" spans="1:26" ht="12.75" customHeight="1" x14ac:dyDescent="0.15">
      <c r="A13" s="558"/>
      <c r="D13" s="727"/>
      <c r="E13" s="729" t="s">
        <v>104</v>
      </c>
      <c r="F13" s="700">
        <v>3</v>
      </c>
      <c r="G13" s="144"/>
      <c r="H13" s="77"/>
      <c r="I13" s="77"/>
      <c r="J13" s="77"/>
      <c r="K13" s="202"/>
      <c r="L13" s="114"/>
      <c r="M13" s="117"/>
      <c r="N13" s="115"/>
      <c r="O13" s="122"/>
      <c r="P13" s="177"/>
      <c r="Q13" s="177"/>
      <c r="R13" s="177"/>
      <c r="S13" s="144"/>
      <c r="T13" s="114"/>
      <c r="U13" s="80"/>
      <c r="V13" s="117"/>
      <c r="W13" s="177"/>
      <c r="X13" s="177"/>
      <c r="Y13" s="611"/>
      <c r="Z13" s="603"/>
    </row>
    <row r="14" spans="1:26" ht="12.75" customHeight="1" x14ac:dyDescent="0.15">
      <c r="A14" s="558"/>
      <c r="D14" s="727"/>
      <c r="E14" s="729" t="s">
        <v>104</v>
      </c>
      <c r="F14" s="700">
        <v>2</v>
      </c>
      <c r="G14" s="144"/>
      <c r="H14" s="62"/>
      <c r="I14" s="62"/>
      <c r="J14" s="62"/>
      <c r="K14" s="202"/>
      <c r="L14" s="114"/>
      <c r="M14" s="117"/>
      <c r="N14" s="115"/>
      <c r="O14" s="122"/>
      <c r="P14" s="177"/>
      <c r="Q14" s="177"/>
      <c r="R14" s="177"/>
      <c r="S14" s="144"/>
      <c r="T14" s="114"/>
      <c r="U14" s="80"/>
      <c r="V14" s="117"/>
      <c r="W14" s="177"/>
      <c r="X14" s="177"/>
      <c r="Y14" s="611"/>
      <c r="Z14" s="603"/>
    </row>
    <row r="15" spans="1:26" ht="12.75" customHeight="1" x14ac:dyDescent="0.15">
      <c r="A15" s="558"/>
      <c r="D15" s="727"/>
      <c r="E15" s="729" t="s">
        <v>104</v>
      </c>
      <c r="F15" s="701">
        <v>1</v>
      </c>
      <c r="G15" s="144"/>
      <c r="H15" s="62"/>
      <c r="I15" s="62"/>
      <c r="J15" s="62"/>
      <c r="K15" s="202"/>
      <c r="L15" s="114"/>
      <c r="M15" s="117"/>
      <c r="N15" s="115"/>
      <c r="O15" s="122"/>
      <c r="P15" s="177"/>
      <c r="Q15" s="177"/>
      <c r="R15" s="177"/>
      <c r="S15" s="144"/>
      <c r="T15" s="114"/>
      <c r="U15" s="80"/>
      <c r="V15" s="117"/>
      <c r="W15" s="177"/>
      <c r="X15" s="177"/>
      <c r="Y15" s="611"/>
      <c r="Z15" s="603"/>
    </row>
    <row r="16" spans="1:26" ht="12.75" customHeight="1" x14ac:dyDescent="0.15">
      <c r="A16" s="558"/>
      <c r="B16" s="732"/>
      <c r="D16" s="727"/>
      <c r="E16" s="727"/>
      <c r="F16" s="726"/>
      <c r="G16" s="96"/>
      <c r="H16" s="62"/>
      <c r="I16" s="62"/>
      <c r="J16" s="62"/>
      <c r="K16" s="202"/>
      <c r="L16" s="114"/>
      <c r="M16" s="117"/>
      <c r="N16" s="115"/>
      <c r="O16" s="122"/>
      <c r="P16" s="177"/>
      <c r="Q16" s="177"/>
      <c r="R16" s="177"/>
      <c r="S16" s="144"/>
      <c r="T16" s="114"/>
      <c r="U16" s="80"/>
      <c r="V16" s="117"/>
      <c r="W16" s="177"/>
      <c r="X16" s="177"/>
      <c r="Y16" s="611"/>
      <c r="Z16" s="603"/>
    </row>
    <row r="17" spans="1:26" ht="12.75" customHeight="1" x14ac:dyDescent="0.15">
      <c r="A17" s="345"/>
      <c r="B17" s="733" t="s">
        <v>749</v>
      </c>
      <c r="C17" s="734"/>
      <c r="D17" s="735"/>
      <c r="E17" s="735"/>
      <c r="F17" s="736"/>
      <c r="G17" s="737" t="s">
        <v>742</v>
      </c>
      <c r="H17" s="738"/>
      <c r="I17" s="738"/>
      <c r="J17" s="738"/>
      <c r="K17" s="738"/>
      <c r="L17" s="739" t="s">
        <v>743</v>
      </c>
      <c r="M17" s="740"/>
      <c r="N17" s="741" t="s">
        <v>5</v>
      </c>
      <c r="O17" s="742" t="s">
        <v>696</v>
      </c>
      <c r="P17" s="743"/>
      <c r="Q17" s="743" t="s">
        <v>5</v>
      </c>
      <c r="R17" s="743" t="s">
        <v>5</v>
      </c>
      <c r="S17" s="741" t="s">
        <v>5</v>
      </c>
      <c r="T17" s="744" t="s">
        <v>5</v>
      </c>
      <c r="U17" s="745" t="s">
        <v>750</v>
      </c>
      <c r="V17" s="746" t="s">
        <v>5</v>
      </c>
      <c r="W17" s="743" t="s">
        <v>5</v>
      </c>
      <c r="X17" s="743" t="s">
        <v>5</v>
      </c>
      <c r="Y17" s="747" t="s">
        <v>152</v>
      </c>
      <c r="Z17" s="748" t="s">
        <v>152</v>
      </c>
    </row>
    <row r="18" spans="1:26" ht="12.75" customHeight="1" x14ac:dyDescent="0.15">
      <c r="A18" s="345"/>
      <c r="B18" s="486" t="s">
        <v>751</v>
      </c>
      <c r="C18"/>
      <c r="D18" s="727"/>
      <c r="E18" s="727"/>
      <c r="F18" s="726"/>
      <c r="G18" s="96"/>
      <c r="H18" s="96"/>
      <c r="I18" s="96"/>
      <c r="J18" s="96"/>
      <c r="K18" s="96"/>
      <c r="L18" s="114" t="s">
        <v>5</v>
      </c>
      <c r="M18" s="89" t="s">
        <v>99</v>
      </c>
      <c r="N18" s="144" t="s">
        <v>5</v>
      </c>
      <c r="O18" s="62" t="s">
        <v>752</v>
      </c>
      <c r="P18" s="177"/>
      <c r="Q18" s="177"/>
      <c r="R18" s="177"/>
      <c r="S18" s="144"/>
      <c r="T18" s="114"/>
      <c r="U18" s="80" t="s">
        <v>753</v>
      </c>
      <c r="V18" s="117"/>
      <c r="W18" s="177"/>
      <c r="X18" s="177"/>
      <c r="Y18" s="620"/>
      <c r="Z18" s="621"/>
    </row>
    <row r="19" spans="1:26" ht="12.75" customHeight="1" x14ac:dyDescent="0.15">
      <c r="A19" s="345"/>
      <c r="B19" s="486"/>
      <c r="C19"/>
      <c r="D19" s="727"/>
      <c r="E19" s="727"/>
      <c r="F19" s="726"/>
      <c r="G19" s="96"/>
      <c r="H19" s="96"/>
      <c r="I19" s="96"/>
      <c r="J19" s="96"/>
      <c r="K19" s="96"/>
      <c r="L19" s="114"/>
      <c r="M19" s="117"/>
      <c r="N19" s="144" t="s">
        <v>5</v>
      </c>
      <c r="O19" s="62" t="s">
        <v>130</v>
      </c>
      <c r="P19" s="177"/>
      <c r="Q19" s="177"/>
      <c r="R19" s="177"/>
      <c r="S19" s="144"/>
      <c r="T19" s="114"/>
      <c r="U19" s="80" t="s">
        <v>754</v>
      </c>
      <c r="V19" s="117"/>
      <c r="W19" s="177"/>
      <c r="X19" s="177"/>
      <c r="Y19" s="620"/>
      <c r="Z19" s="621"/>
    </row>
    <row r="20" spans="1:26" ht="12.75" customHeight="1" x14ac:dyDescent="0.15">
      <c r="A20" s="345"/>
      <c r="B20" s="486"/>
      <c r="C20"/>
      <c r="D20" s="727"/>
      <c r="E20" s="727"/>
      <c r="F20" s="726"/>
      <c r="G20" s="96"/>
      <c r="H20" s="96"/>
      <c r="I20" s="96"/>
      <c r="J20" s="96"/>
      <c r="K20" s="96"/>
      <c r="L20" s="730" t="s">
        <v>748</v>
      </c>
      <c r="M20" s="731"/>
      <c r="N20" s="144" t="s">
        <v>5</v>
      </c>
      <c r="O20" s="62" t="s">
        <v>755</v>
      </c>
      <c r="P20" s="177"/>
      <c r="Q20" s="177"/>
      <c r="R20" s="177"/>
      <c r="S20" s="144"/>
      <c r="T20" s="114"/>
      <c r="U20" s="80"/>
      <c r="V20" s="117"/>
      <c r="W20" s="177"/>
      <c r="X20" s="177"/>
      <c r="Y20" s="620"/>
      <c r="Z20" s="621"/>
    </row>
    <row r="21" spans="1:26" ht="12.75" customHeight="1" x14ac:dyDescent="0.15">
      <c r="A21" s="345"/>
      <c r="B21" s="486"/>
      <c r="C21"/>
      <c r="D21" s="727"/>
      <c r="E21" s="727"/>
      <c r="F21" s="726"/>
      <c r="G21" s="96"/>
      <c r="H21" s="96"/>
      <c r="I21" s="96"/>
      <c r="J21" s="96"/>
      <c r="K21" s="96"/>
      <c r="L21" s="114" t="s">
        <v>5</v>
      </c>
      <c r="M21" s="89" t="s">
        <v>99</v>
      </c>
      <c r="N21" s="144" t="s">
        <v>5</v>
      </c>
      <c r="O21" s="62" t="s">
        <v>727</v>
      </c>
      <c r="P21" s="177"/>
      <c r="Q21" s="177" t="s">
        <v>5</v>
      </c>
      <c r="R21" s="177" t="s">
        <v>5</v>
      </c>
      <c r="S21" s="144" t="s">
        <v>5</v>
      </c>
      <c r="T21" s="114" t="s">
        <v>5</v>
      </c>
      <c r="U21" s="80" t="s">
        <v>756</v>
      </c>
      <c r="V21" s="117" t="s">
        <v>5</v>
      </c>
      <c r="W21" s="177"/>
      <c r="X21" s="177" t="s">
        <v>5</v>
      </c>
      <c r="Y21" s="620"/>
      <c r="Z21" s="621"/>
    </row>
    <row r="22" spans="1:26" ht="12.75" customHeight="1" x14ac:dyDescent="0.15">
      <c r="A22" s="345"/>
      <c r="B22" s="486"/>
      <c r="C22"/>
      <c r="D22" s="727"/>
      <c r="E22" s="727"/>
      <c r="F22" s="726"/>
      <c r="G22" s="96"/>
      <c r="H22" s="96"/>
      <c r="I22" s="96"/>
      <c r="J22" s="96"/>
      <c r="K22" s="96"/>
      <c r="L22" s="114"/>
      <c r="N22" s="144"/>
      <c r="P22" s="177"/>
      <c r="Q22" s="177"/>
      <c r="R22" s="177"/>
      <c r="S22" s="144"/>
      <c r="T22" s="114"/>
      <c r="U22" s="80" t="s">
        <v>753</v>
      </c>
      <c r="V22" s="117"/>
      <c r="W22" s="177"/>
      <c r="X22" s="177"/>
      <c r="Y22" s="620"/>
      <c r="Z22" s="621"/>
    </row>
    <row r="23" spans="1:26" ht="12.75" customHeight="1" x14ac:dyDescent="0.15">
      <c r="A23" s="345"/>
      <c r="B23" s="486"/>
      <c r="C23"/>
      <c r="D23" s="727"/>
      <c r="E23" s="727"/>
      <c r="F23" s="726"/>
      <c r="G23" s="96"/>
      <c r="H23" s="96"/>
      <c r="I23" s="96"/>
      <c r="J23" s="96"/>
      <c r="K23" s="96"/>
      <c r="L23" s="114"/>
      <c r="N23" s="144"/>
      <c r="P23" s="177"/>
      <c r="Q23" s="177"/>
      <c r="R23" s="177"/>
      <c r="S23" s="144"/>
      <c r="T23" s="114"/>
      <c r="U23" s="80" t="s">
        <v>754</v>
      </c>
      <c r="V23" s="117"/>
      <c r="W23" s="177"/>
      <c r="X23" s="177"/>
      <c r="Y23" s="620"/>
      <c r="Z23" s="621"/>
    </row>
    <row r="24" spans="1:26" ht="12.75" customHeight="1" x14ac:dyDescent="0.15">
      <c r="A24" s="345"/>
      <c r="B24" s="486"/>
      <c r="C24"/>
      <c r="D24" s="727"/>
      <c r="E24" s="727"/>
      <c r="F24" s="726"/>
      <c r="G24" s="96"/>
      <c r="H24" s="96"/>
      <c r="I24" s="96"/>
      <c r="J24" s="96"/>
      <c r="K24" s="96"/>
      <c r="L24" s="114"/>
      <c r="N24" s="144"/>
      <c r="P24" s="177"/>
      <c r="Q24" s="177"/>
      <c r="R24" s="177"/>
      <c r="S24" s="144"/>
      <c r="T24" s="114"/>
      <c r="U24" s="80"/>
      <c r="V24" s="117"/>
      <c r="W24" s="177"/>
      <c r="X24" s="177"/>
      <c r="Y24" s="620"/>
      <c r="Z24" s="621"/>
    </row>
    <row r="25" spans="1:26" ht="12.75" customHeight="1" x14ac:dyDescent="0.15">
      <c r="A25" s="345"/>
      <c r="B25" s="486"/>
      <c r="C25"/>
      <c r="D25" s="727"/>
      <c r="E25" s="727"/>
      <c r="F25" s="726"/>
      <c r="G25" s="96"/>
      <c r="H25" s="96"/>
      <c r="I25" s="96"/>
      <c r="J25" s="96"/>
      <c r="K25" s="96"/>
      <c r="L25" s="114"/>
      <c r="M25" s="80"/>
      <c r="N25" s="144"/>
      <c r="O25" s="62"/>
      <c r="P25" s="177"/>
      <c r="Q25" s="177" t="s">
        <v>5</v>
      </c>
      <c r="R25" s="177" t="s">
        <v>5</v>
      </c>
      <c r="S25" s="144" t="s">
        <v>5</v>
      </c>
      <c r="T25" s="114" t="s">
        <v>5</v>
      </c>
      <c r="U25" s="80" t="s">
        <v>757</v>
      </c>
      <c r="V25" s="117" t="s">
        <v>5</v>
      </c>
      <c r="W25" s="177"/>
      <c r="X25" s="177" t="s">
        <v>5</v>
      </c>
      <c r="Y25" s="620"/>
      <c r="Z25" s="621"/>
    </row>
    <row r="26" spans="1:26" ht="12.75" customHeight="1" x14ac:dyDescent="0.15">
      <c r="A26" s="345"/>
      <c r="B26" s="486"/>
      <c r="C26"/>
      <c r="D26" s="727"/>
      <c r="E26" s="727"/>
      <c r="F26" s="726"/>
      <c r="G26" s="96"/>
      <c r="H26" s="96"/>
      <c r="I26" s="96"/>
      <c r="J26" s="96"/>
      <c r="K26" s="96"/>
      <c r="L26" s="114"/>
      <c r="M26" s="80"/>
      <c r="N26" s="144"/>
      <c r="O26" s="62"/>
      <c r="P26" s="177"/>
      <c r="Q26" s="177"/>
      <c r="R26" s="177"/>
      <c r="S26" s="144"/>
      <c r="T26" s="114"/>
      <c r="U26" s="80" t="s">
        <v>753</v>
      </c>
      <c r="V26" s="117"/>
      <c r="W26" s="177"/>
      <c r="X26" s="177"/>
      <c r="Y26" s="620"/>
      <c r="Z26" s="621"/>
    </row>
    <row r="27" spans="1:26" ht="12.75" customHeight="1" x14ac:dyDescent="0.15">
      <c r="A27" s="345"/>
      <c r="B27" s="486"/>
      <c r="C27"/>
      <c r="D27" s="727"/>
      <c r="E27" s="727"/>
      <c r="F27" s="726"/>
      <c r="G27" s="96"/>
      <c r="H27" s="96"/>
      <c r="I27" s="96"/>
      <c r="J27" s="96"/>
      <c r="K27" s="96"/>
      <c r="L27" s="114"/>
      <c r="M27" s="80"/>
      <c r="N27" s="144"/>
      <c r="O27" s="62"/>
      <c r="P27" s="177"/>
      <c r="Q27" s="177"/>
      <c r="R27" s="177"/>
      <c r="S27" s="144"/>
      <c r="T27" s="114"/>
      <c r="U27" s="80" t="s">
        <v>754</v>
      </c>
      <c r="V27" s="117"/>
      <c r="W27" s="177"/>
      <c r="X27" s="177"/>
      <c r="Y27" s="620"/>
      <c r="Z27" s="621"/>
    </row>
    <row r="28" spans="1:26" ht="12.75" customHeight="1" thickBot="1" x14ac:dyDescent="0.2">
      <c r="A28" s="345"/>
      <c r="B28" s="160"/>
      <c r="C28" s="157"/>
      <c r="D28" s="157"/>
      <c r="E28" s="157"/>
      <c r="F28" s="157"/>
      <c r="G28" s="223"/>
      <c r="H28" s="157"/>
      <c r="I28" s="157"/>
      <c r="J28" s="157"/>
      <c r="K28" s="157"/>
      <c r="L28" s="160"/>
      <c r="M28" s="161"/>
      <c r="N28" s="156"/>
      <c r="O28" s="147"/>
      <c r="P28" s="284"/>
      <c r="Q28" s="284"/>
      <c r="R28" s="284"/>
      <c r="S28" s="156"/>
      <c r="T28" s="160"/>
      <c r="U28" s="161"/>
      <c r="V28" s="225"/>
      <c r="W28" s="284"/>
      <c r="X28" s="284"/>
      <c r="Y28" s="628"/>
      <c r="Z28" s="629"/>
    </row>
    <row r="29" spans="1:26" ht="12.75" customHeight="1" x14ac:dyDescent="0.15">
      <c r="A29" s="749"/>
      <c r="B29" s="750" t="s">
        <v>758</v>
      </c>
      <c r="C29" s="751"/>
      <c r="D29" s="727"/>
      <c r="E29" s="727"/>
      <c r="F29" s="726"/>
      <c r="G29" s="88" t="s">
        <v>742</v>
      </c>
      <c r="H29" s="96"/>
      <c r="I29" s="96"/>
      <c r="J29" s="96"/>
      <c r="K29" s="96"/>
      <c r="L29" s="730" t="s">
        <v>743</v>
      </c>
      <c r="M29" s="731"/>
      <c r="N29" s="144" t="s">
        <v>5</v>
      </c>
      <c r="O29" s="703" t="s">
        <v>696</v>
      </c>
      <c r="P29" s="177"/>
      <c r="Q29" s="177" t="s">
        <v>5</v>
      </c>
      <c r="R29" s="177" t="s">
        <v>5</v>
      </c>
      <c r="S29" s="144" t="s">
        <v>5</v>
      </c>
      <c r="T29" s="114" t="s">
        <v>5</v>
      </c>
      <c r="U29" s="80" t="s">
        <v>750</v>
      </c>
      <c r="V29" s="117" t="s">
        <v>5</v>
      </c>
      <c r="W29" s="177" t="s">
        <v>5</v>
      </c>
      <c r="X29" s="177" t="s">
        <v>5</v>
      </c>
      <c r="Y29" s="620" t="s">
        <v>152</v>
      </c>
      <c r="Z29" s="621" t="s">
        <v>152</v>
      </c>
    </row>
    <row r="30" spans="1:26" ht="12.75" customHeight="1" x14ac:dyDescent="0.15">
      <c r="A30" s="749"/>
      <c r="B30" s="486" t="s">
        <v>759</v>
      </c>
      <c r="C30"/>
      <c r="D30" s="727"/>
      <c r="E30" s="727"/>
      <c r="F30" s="726"/>
      <c r="G30" s="96"/>
      <c r="H30" s="96"/>
      <c r="I30" s="96"/>
      <c r="J30" s="96"/>
      <c r="K30" s="96"/>
      <c r="L30" s="114" t="s">
        <v>5</v>
      </c>
      <c r="M30" s="89" t="s">
        <v>99</v>
      </c>
      <c r="N30" s="144" t="s">
        <v>5</v>
      </c>
      <c r="O30" s="62" t="s">
        <v>752</v>
      </c>
      <c r="P30" s="177"/>
      <c r="Q30" s="177"/>
      <c r="R30" s="177"/>
      <c r="S30" s="144"/>
      <c r="T30" s="114"/>
      <c r="U30" s="80" t="s">
        <v>753</v>
      </c>
      <c r="V30" s="117"/>
      <c r="W30" s="177"/>
      <c r="X30" s="177"/>
      <c r="Y30" s="620"/>
      <c r="Z30" s="621"/>
    </row>
    <row r="31" spans="1:26" ht="12.75" customHeight="1" x14ac:dyDescent="0.15">
      <c r="A31" s="749"/>
      <c r="B31" s="486" t="s">
        <v>747</v>
      </c>
      <c r="C31"/>
      <c r="D31" s="727"/>
      <c r="E31" s="727"/>
      <c r="F31" s="726"/>
      <c r="G31" s="96"/>
      <c r="H31" s="96"/>
      <c r="I31" s="96"/>
      <c r="J31" s="96"/>
      <c r="K31" s="96"/>
      <c r="L31" s="114"/>
      <c r="M31" s="117"/>
      <c r="N31" s="144" t="s">
        <v>5</v>
      </c>
      <c r="O31" s="62" t="s">
        <v>130</v>
      </c>
      <c r="P31" s="177"/>
      <c r="Q31" s="177"/>
      <c r="R31" s="177"/>
      <c r="S31" s="144"/>
      <c r="T31" s="114"/>
      <c r="U31" s="80" t="s">
        <v>754</v>
      </c>
      <c r="V31" s="117"/>
      <c r="W31" s="177"/>
      <c r="X31" s="177"/>
      <c r="Y31" s="620"/>
      <c r="Z31" s="621"/>
    </row>
    <row r="32" spans="1:26" ht="12.75" customHeight="1" x14ac:dyDescent="0.15">
      <c r="A32" s="749"/>
      <c r="B32" s="486" t="s">
        <v>702</v>
      </c>
      <c r="C32"/>
      <c r="D32" s="727"/>
      <c r="E32" s="729" t="s">
        <v>104</v>
      </c>
      <c r="F32" s="752">
        <v>5</v>
      </c>
      <c r="G32" s="96"/>
      <c r="H32" s="96"/>
      <c r="I32" s="96"/>
      <c r="J32" s="96"/>
      <c r="K32" s="96"/>
      <c r="L32" s="730" t="s">
        <v>748</v>
      </c>
      <c r="M32" s="731"/>
      <c r="N32" s="144" t="s">
        <v>5</v>
      </c>
      <c r="O32" s="62" t="s">
        <v>755</v>
      </c>
      <c r="P32" s="177"/>
      <c r="Q32" s="177"/>
      <c r="R32" s="177"/>
      <c r="S32" s="144"/>
      <c r="T32" s="114"/>
      <c r="U32" s="80"/>
      <c r="V32" s="117"/>
      <c r="W32" s="177"/>
      <c r="X32" s="177"/>
      <c r="Y32" s="620"/>
      <c r="Z32" s="621"/>
    </row>
    <row r="33" spans="1:26" ht="12.75" customHeight="1" x14ac:dyDescent="0.15">
      <c r="A33" s="749"/>
      <c r="B33" s="732"/>
      <c r="D33" s="727"/>
      <c r="E33" s="729" t="s">
        <v>104</v>
      </c>
      <c r="F33" s="752">
        <v>4</v>
      </c>
      <c r="G33" s="96"/>
      <c r="H33" s="96"/>
      <c r="I33" s="96"/>
      <c r="J33" s="96"/>
      <c r="K33" s="96"/>
      <c r="L33" s="114" t="s">
        <v>5</v>
      </c>
      <c r="M33" s="89" t="s">
        <v>99</v>
      </c>
      <c r="N33" s="144" t="s">
        <v>5</v>
      </c>
      <c r="O33" s="62" t="s">
        <v>727</v>
      </c>
      <c r="P33" s="177"/>
      <c r="Q33" s="177"/>
      <c r="R33" s="177" t="s">
        <v>5</v>
      </c>
      <c r="S33" s="144" t="s">
        <v>5</v>
      </c>
      <c r="T33" s="114" t="s">
        <v>5</v>
      </c>
      <c r="U33" s="80" t="s">
        <v>756</v>
      </c>
      <c r="V33" s="117" t="s">
        <v>5</v>
      </c>
      <c r="W33" s="177"/>
      <c r="X33" s="177" t="s">
        <v>5</v>
      </c>
      <c r="Y33" s="620"/>
      <c r="Z33" s="621"/>
    </row>
    <row r="34" spans="1:26" ht="12.75" customHeight="1" x14ac:dyDescent="0.15">
      <c r="A34" s="749"/>
      <c r="B34" s="732"/>
      <c r="D34" s="727"/>
      <c r="E34" s="729" t="s">
        <v>104</v>
      </c>
      <c r="F34" s="752">
        <v>3</v>
      </c>
      <c r="G34" s="96"/>
      <c r="H34" s="96"/>
      <c r="I34" s="96"/>
      <c r="J34" s="96"/>
      <c r="K34" s="96"/>
      <c r="L34" s="114"/>
      <c r="N34" s="144"/>
      <c r="P34" s="177"/>
      <c r="Q34" s="177"/>
      <c r="R34" s="177"/>
      <c r="S34" s="144"/>
      <c r="T34" s="114"/>
      <c r="U34" s="80" t="s">
        <v>753</v>
      </c>
      <c r="V34" s="117"/>
      <c r="W34" s="177"/>
      <c r="X34" s="177"/>
      <c r="Y34" s="620"/>
      <c r="Z34" s="621"/>
    </row>
    <row r="35" spans="1:26" ht="12.75" customHeight="1" x14ac:dyDescent="0.15">
      <c r="A35" s="749"/>
      <c r="B35" s="732"/>
      <c r="D35" s="727"/>
      <c r="E35" s="729" t="s">
        <v>104</v>
      </c>
      <c r="F35" s="752">
        <v>2</v>
      </c>
      <c r="G35" s="96"/>
      <c r="H35" s="96"/>
      <c r="I35" s="96"/>
      <c r="J35" s="96"/>
      <c r="K35" s="96"/>
      <c r="L35" s="114"/>
      <c r="N35" s="144"/>
      <c r="P35" s="177"/>
      <c r="Q35" s="177"/>
      <c r="R35" s="177"/>
      <c r="S35" s="144"/>
      <c r="T35" s="114"/>
      <c r="U35" s="80" t="s">
        <v>754</v>
      </c>
      <c r="V35" s="117"/>
      <c r="W35" s="177"/>
      <c r="X35" s="177"/>
      <c r="Y35" s="620"/>
      <c r="Z35" s="621"/>
    </row>
    <row r="36" spans="1:26" ht="12.75" customHeight="1" x14ac:dyDescent="0.15">
      <c r="A36" s="749"/>
      <c r="B36" s="732"/>
      <c r="D36" s="727"/>
      <c r="E36" s="729" t="s">
        <v>104</v>
      </c>
      <c r="F36" s="753">
        <v>1</v>
      </c>
      <c r="G36" s="96"/>
      <c r="H36" s="96"/>
      <c r="I36" s="96"/>
      <c r="J36" s="96"/>
      <c r="K36" s="96"/>
      <c r="L36" s="114"/>
      <c r="N36" s="144"/>
      <c r="P36" s="177"/>
      <c r="Q36" s="177"/>
      <c r="R36" s="177"/>
      <c r="S36" s="144"/>
      <c r="T36" s="114"/>
      <c r="U36" s="80"/>
      <c r="V36" s="117"/>
      <c r="W36" s="177"/>
      <c r="X36" s="177"/>
      <c r="Y36" s="620"/>
      <c r="Z36" s="621"/>
    </row>
    <row r="37" spans="1:26" ht="12.75" customHeight="1" x14ac:dyDescent="0.15">
      <c r="A37" s="749"/>
      <c r="B37" s="732"/>
      <c r="D37" s="727"/>
      <c r="E37" s="727"/>
      <c r="F37" s="726"/>
      <c r="G37" s="96"/>
      <c r="H37" s="96"/>
      <c r="I37" s="96"/>
      <c r="J37" s="96"/>
      <c r="K37" s="96"/>
      <c r="L37" s="114"/>
      <c r="M37" s="80"/>
      <c r="N37" s="144"/>
      <c r="O37" s="62"/>
      <c r="P37" s="177"/>
      <c r="Q37" s="177"/>
      <c r="R37" s="177" t="s">
        <v>5</v>
      </c>
      <c r="S37" s="144" t="s">
        <v>5</v>
      </c>
      <c r="T37" s="114" t="s">
        <v>5</v>
      </c>
      <c r="U37" s="80" t="s">
        <v>757</v>
      </c>
      <c r="V37" s="117" t="s">
        <v>5</v>
      </c>
      <c r="W37" s="177"/>
      <c r="X37" s="177" t="s">
        <v>5</v>
      </c>
      <c r="Y37" s="620"/>
      <c r="Z37" s="621"/>
    </row>
    <row r="38" spans="1:26" ht="12.75" customHeight="1" x14ac:dyDescent="0.15">
      <c r="A38" s="749"/>
      <c r="B38" s="486"/>
      <c r="C38"/>
      <c r="D38" s="727"/>
      <c r="E38" s="727"/>
      <c r="F38" s="726"/>
      <c r="G38" s="96"/>
      <c r="H38" s="96"/>
      <c r="I38" s="96"/>
      <c r="J38" s="96"/>
      <c r="K38" s="96"/>
      <c r="L38" s="114"/>
      <c r="M38" s="80"/>
      <c r="N38" s="144"/>
      <c r="O38" s="62"/>
      <c r="P38" s="177"/>
      <c r="Q38" s="177"/>
      <c r="R38" s="177"/>
      <c r="S38" s="144"/>
      <c r="T38" s="114"/>
      <c r="U38" s="80" t="s">
        <v>753</v>
      </c>
      <c r="V38" s="117"/>
      <c r="W38" s="177"/>
      <c r="X38" s="177"/>
      <c r="Y38" s="620"/>
      <c r="Z38" s="621"/>
    </row>
    <row r="39" spans="1:26" ht="12.75" customHeight="1" x14ac:dyDescent="0.15">
      <c r="A39" s="749"/>
      <c r="B39" s="754"/>
      <c r="C39" s="1"/>
      <c r="D39" s="1"/>
      <c r="E39" s="1"/>
      <c r="F39" s="726"/>
      <c r="G39" s="96"/>
      <c r="H39" s="96"/>
      <c r="I39" s="96"/>
      <c r="J39" s="96"/>
      <c r="K39" s="96"/>
      <c r="L39" s="114"/>
      <c r="M39" s="80"/>
      <c r="N39" s="144"/>
      <c r="O39" s="62"/>
      <c r="P39" s="177"/>
      <c r="Q39" s="177"/>
      <c r="R39" s="177"/>
      <c r="S39" s="144"/>
      <c r="T39" s="114"/>
      <c r="U39" s="80" t="s">
        <v>754</v>
      </c>
      <c r="V39" s="117"/>
      <c r="W39" s="177"/>
      <c r="X39" s="177"/>
      <c r="Y39" s="620"/>
      <c r="Z39" s="621"/>
    </row>
    <row r="40" spans="1:26" ht="12.75" customHeight="1" x14ac:dyDescent="0.15">
      <c r="A40" s="749"/>
      <c r="B40" s="754"/>
      <c r="C40" s="1"/>
      <c r="D40" s="1"/>
      <c r="E40" s="1"/>
      <c r="G40" s="120"/>
      <c r="H40" s="96"/>
      <c r="I40" s="96"/>
      <c r="J40" s="96"/>
      <c r="K40" s="96"/>
      <c r="L40" s="755"/>
      <c r="M40" s="756"/>
      <c r="N40" s="757"/>
      <c r="O40" s="758"/>
      <c r="P40" s="759"/>
      <c r="Q40" s="759"/>
      <c r="R40" s="759"/>
      <c r="S40" s="757"/>
      <c r="T40" s="755"/>
      <c r="U40" s="756"/>
      <c r="V40" s="760"/>
      <c r="W40" s="759"/>
      <c r="X40" s="759"/>
      <c r="Y40" s="761"/>
      <c r="Z40" s="621"/>
    </row>
    <row r="41" spans="1:26" ht="12.75" customHeight="1" x14ac:dyDescent="0.15">
      <c r="A41" s="749"/>
      <c r="B41" s="733" t="s">
        <v>759</v>
      </c>
      <c r="C41" s="734"/>
      <c r="D41" s="735"/>
      <c r="E41" s="735"/>
      <c r="F41" s="736"/>
      <c r="G41" s="762" t="s">
        <v>760</v>
      </c>
      <c r="H41" s="763"/>
      <c r="I41" s="763"/>
      <c r="J41" s="763"/>
      <c r="K41" s="763"/>
      <c r="L41" s="739" t="s">
        <v>743</v>
      </c>
      <c r="M41" s="740"/>
      <c r="N41" s="741" t="s">
        <v>5</v>
      </c>
      <c r="O41" s="742" t="s">
        <v>696</v>
      </c>
      <c r="P41" s="743"/>
      <c r="Q41" s="743"/>
      <c r="R41" s="743" t="s">
        <v>5</v>
      </c>
      <c r="S41" s="741" t="s">
        <v>5</v>
      </c>
      <c r="T41" s="744" t="s">
        <v>5</v>
      </c>
      <c r="U41" s="745" t="s">
        <v>756</v>
      </c>
      <c r="V41" s="746" t="s">
        <v>5</v>
      </c>
      <c r="W41" s="743" t="s">
        <v>5</v>
      </c>
      <c r="X41" s="743" t="s">
        <v>5</v>
      </c>
      <c r="Y41" s="747" t="s">
        <v>152</v>
      </c>
      <c r="Z41" s="764" t="s">
        <v>152</v>
      </c>
    </row>
    <row r="42" spans="1:26" ht="12.75" customHeight="1" x14ac:dyDescent="0.15">
      <c r="A42" s="749"/>
      <c r="B42" s="486" t="s">
        <v>761</v>
      </c>
      <c r="C42"/>
      <c r="D42" s="727"/>
      <c r="E42" s="727"/>
      <c r="F42" s="726"/>
      <c r="L42" s="114" t="s">
        <v>5</v>
      </c>
      <c r="M42" s="89" t="s">
        <v>99</v>
      </c>
      <c r="N42" s="144" t="s">
        <v>5</v>
      </c>
      <c r="O42" s="62" t="s">
        <v>752</v>
      </c>
      <c r="P42" s="177"/>
      <c r="Q42" s="177"/>
      <c r="R42" s="177"/>
      <c r="S42" s="144"/>
      <c r="T42" s="114"/>
      <c r="U42" s="80" t="s">
        <v>753</v>
      </c>
      <c r="V42" s="117"/>
      <c r="W42" s="177"/>
      <c r="X42" s="177"/>
      <c r="Y42" s="620"/>
      <c r="Z42" s="638"/>
    </row>
    <row r="43" spans="1:26" ht="12.75" customHeight="1" x14ac:dyDescent="0.15">
      <c r="A43" s="749"/>
      <c r="B43" s="486" t="s">
        <v>762</v>
      </c>
      <c r="C43"/>
      <c r="D43" s="727"/>
      <c r="E43" s="727"/>
      <c r="F43" s="726"/>
      <c r="L43" s="114"/>
      <c r="M43" s="117"/>
      <c r="N43" s="144" t="s">
        <v>5</v>
      </c>
      <c r="O43" s="62" t="s">
        <v>130</v>
      </c>
      <c r="P43" s="177"/>
      <c r="Q43" s="177"/>
      <c r="R43" s="177"/>
      <c r="S43" s="144"/>
      <c r="T43" s="114"/>
      <c r="U43" s="80" t="s">
        <v>754</v>
      </c>
      <c r="V43" s="117"/>
      <c r="W43" s="177"/>
      <c r="X43" s="177"/>
      <c r="Y43" s="620"/>
      <c r="Z43" s="638"/>
    </row>
    <row r="44" spans="1:26" ht="12.75" customHeight="1" x14ac:dyDescent="0.15">
      <c r="A44" s="749"/>
      <c r="B44" s="486" t="s">
        <v>763</v>
      </c>
      <c r="C44"/>
      <c r="D44" s="727"/>
      <c r="E44" s="727"/>
      <c r="F44" s="726"/>
      <c r="L44" s="730" t="s">
        <v>748</v>
      </c>
      <c r="M44" s="731"/>
      <c r="N44" s="144" t="s">
        <v>5</v>
      </c>
      <c r="O44" s="62" t="s">
        <v>755</v>
      </c>
      <c r="P44" s="177"/>
      <c r="Q44" s="177"/>
      <c r="R44" s="177"/>
      <c r="S44" s="144"/>
      <c r="T44" s="114"/>
      <c r="V44" s="177"/>
      <c r="W44" s="177"/>
      <c r="X44" s="177"/>
      <c r="Y44" s="620"/>
      <c r="Z44" s="638"/>
    </row>
    <row r="45" spans="1:26" ht="12.75" customHeight="1" x14ac:dyDescent="0.15">
      <c r="A45" s="749"/>
      <c r="B45" s="486" t="s">
        <v>764</v>
      </c>
      <c r="C45"/>
      <c r="D45" s="727"/>
      <c r="E45" s="727"/>
      <c r="F45" s="726"/>
      <c r="L45" s="114" t="s">
        <v>5</v>
      </c>
      <c r="M45" s="89" t="s">
        <v>99</v>
      </c>
      <c r="N45" s="144" t="s">
        <v>5</v>
      </c>
      <c r="O45" s="62" t="s">
        <v>727</v>
      </c>
      <c r="P45" s="177"/>
      <c r="Q45" s="177"/>
      <c r="R45" s="177"/>
      <c r="S45" s="144"/>
      <c r="T45" s="114"/>
      <c r="V45" s="177"/>
      <c r="W45" s="177"/>
      <c r="X45" s="177"/>
      <c r="Y45" s="620"/>
      <c r="Z45" s="638"/>
    </row>
    <row r="46" spans="1:26" ht="12.75" customHeight="1" x14ac:dyDescent="0.15">
      <c r="A46" s="749"/>
      <c r="B46" s="486"/>
      <c r="C46"/>
      <c r="D46" s="727"/>
      <c r="E46" s="727"/>
      <c r="F46" s="726"/>
      <c r="L46" s="114"/>
      <c r="N46" s="765"/>
      <c r="P46" s="177"/>
      <c r="Q46" s="177"/>
      <c r="R46" s="177"/>
      <c r="S46" s="144"/>
      <c r="T46" s="114"/>
      <c r="V46" s="177"/>
      <c r="W46" s="177"/>
      <c r="X46" s="177"/>
      <c r="Y46" s="620"/>
      <c r="Z46" s="638"/>
    </row>
    <row r="47" spans="1:26" ht="12.75" customHeight="1" thickBot="1" x14ac:dyDescent="0.2">
      <c r="A47" s="749"/>
      <c r="B47" s="325"/>
      <c r="C47" s="483"/>
      <c r="D47" s="766"/>
      <c r="E47" s="766"/>
      <c r="F47" s="767"/>
      <c r="G47" s="22"/>
      <c r="H47" s="22"/>
      <c r="I47" s="22"/>
      <c r="J47" s="22"/>
      <c r="K47" s="22"/>
      <c r="L47" s="160"/>
      <c r="M47" s="24"/>
      <c r="N47" s="61"/>
      <c r="O47" s="24"/>
      <c r="P47" s="284"/>
      <c r="Q47" s="284"/>
      <c r="R47" s="284"/>
      <c r="S47" s="156"/>
      <c r="T47" s="160"/>
      <c r="U47" s="24"/>
      <c r="V47" s="284"/>
      <c r="W47" s="284"/>
      <c r="X47" s="284"/>
      <c r="Y47" s="628"/>
      <c r="Z47" s="639"/>
    </row>
    <row r="48" spans="1:26" ht="12.75" customHeight="1" x14ac:dyDescent="0.15">
      <c r="A48" s="749"/>
      <c r="B48" s="768" t="s">
        <v>765</v>
      </c>
      <c r="C48" s="720"/>
      <c r="D48" s="769"/>
      <c r="E48" s="769"/>
      <c r="F48" s="721"/>
      <c r="G48" s="770" t="s">
        <v>766</v>
      </c>
      <c r="H48" s="715"/>
      <c r="I48" s="715"/>
      <c r="J48" s="715"/>
      <c r="K48" s="715"/>
      <c r="L48" s="233" t="s">
        <v>5</v>
      </c>
      <c r="M48" s="70" t="s">
        <v>119</v>
      </c>
      <c r="N48" s="318" t="s">
        <v>5</v>
      </c>
      <c r="O48" s="231" t="s">
        <v>752</v>
      </c>
      <c r="P48" s="299"/>
      <c r="Q48" s="299" t="s">
        <v>5</v>
      </c>
      <c r="R48" s="299" t="s">
        <v>5</v>
      </c>
      <c r="S48" s="300" t="s">
        <v>5</v>
      </c>
      <c r="T48" s="69" t="s">
        <v>5</v>
      </c>
      <c r="U48" s="231" t="s">
        <v>767</v>
      </c>
      <c r="V48" s="299" t="s">
        <v>5</v>
      </c>
      <c r="W48" s="299"/>
      <c r="X48" s="299" t="s">
        <v>5</v>
      </c>
      <c r="Y48" s="618" t="s">
        <v>152</v>
      </c>
      <c r="Z48" s="771" t="s">
        <v>152</v>
      </c>
    </row>
    <row r="49" spans="1:26" ht="12.75" customHeight="1" x14ac:dyDescent="0.15">
      <c r="A49" s="749"/>
      <c r="B49" s="486" t="s">
        <v>768</v>
      </c>
      <c r="C49"/>
      <c r="D49" s="727"/>
      <c r="E49" s="727"/>
      <c r="F49" s="726"/>
      <c r="L49" s="114"/>
      <c r="N49" s="144" t="s">
        <v>5</v>
      </c>
      <c r="O49" s="62" t="s">
        <v>769</v>
      </c>
      <c r="P49" s="177"/>
      <c r="Q49" s="177"/>
      <c r="R49" s="177"/>
      <c r="S49" s="199"/>
      <c r="V49" s="772"/>
      <c r="W49" s="772"/>
      <c r="X49" s="772"/>
      <c r="Y49" s="620"/>
      <c r="Z49" s="638"/>
    </row>
    <row r="50" spans="1:26" ht="12.75" customHeight="1" x14ac:dyDescent="0.15">
      <c r="A50" s="749"/>
      <c r="B50" s="486" t="s">
        <v>770</v>
      </c>
      <c r="E50" s="729" t="s">
        <v>104</v>
      </c>
      <c r="F50" s="752">
        <v>4</v>
      </c>
      <c r="L50" s="114"/>
      <c r="M50" s="692"/>
      <c r="N50" s="765"/>
      <c r="P50" s="772"/>
      <c r="Q50" s="177" t="s">
        <v>5</v>
      </c>
      <c r="R50" s="177" t="s">
        <v>5</v>
      </c>
      <c r="S50" s="199" t="s">
        <v>5</v>
      </c>
      <c r="T50" s="96" t="s">
        <v>5</v>
      </c>
      <c r="U50" s="62" t="s">
        <v>771</v>
      </c>
      <c r="V50" s="177" t="s">
        <v>5</v>
      </c>
      <c r="W50" s="177" t="s">
        <v>5</v>
      </c>
      <c r="X50" s="177" t="s">
        <v>5</v>
      </c>
      <c r="Y50" s="620"/>
      <c r="Z50" s="638"/>
    </row>
    <row r="51" spans="1:26" ht="12.75" customHeight="1" x14ac:dyDescent="0.15">
      <c r="A51" s="749"/>
      <c r="B51" s="486" t="s">
        <v>772</v>
      </c>
      <c r="E51" s="729" t="s">
        <v>104</v>
      </c>
      <c r="F51" s="752">
        <v>3</v>
      </c>
      <c r="L51" s="114"/>
      <c r="M51" s="692"/>
      <c r="N51" s="765"/>
      <c r="P51" s="772"/>
      <c r="Q51" s="772"/>
      <c r="R51" s="772"/>
      <c r="S51" s="773"/>
      <c r="V51" s="772"/>
      <c r="W51" s="772"/>
      <c r="X51" s="772"/>
      <c r="Y51" s="620"/>
      <c r="Z51" s="638"/>
    </row>
    <row r="52" spans="1:26" ht="12.75" customHeight="1" x14ac:dyDescent="0.15">
      <c r="A52" s="749"/>
      <c r="B52" s="486"/>
      <c r="E52" s="729" t="s">
        <v>104</v>
      </c>
      <c r="F52" s="752">
        <v>2</v>
      </c>
      <c r="L52" s="114"/>
      <c r="M52" s="692"/>
      <c r="N52" s="765"/>
      <c r="P52" s="772"/>
      <c r="Q52" s="772"/>
      <c r="R52" s="772"/>
      <c r="S52" s="773"/>
      <c r="V52" s="772"/>
      <c r="W52" s="772"/>
      <c r="X52" s="772"/>
      <c r="Y52" s="620"/>
      <c r="Z52" s="638"/>
    </row>
    <row r="53" spans="1:26" ht="12.75" customHeight="1" x14ac:dyDescent="0.15">
      <c r="A53" s="749"/>
      <c r="B53" s="732"/>
      <c r="E53" s="729" t="s">
        <v>104</v>
      </c>
      <c r="F53" s="753">
        <v>1</v>
      </c>
      <c r="L53" s="114"/>
      <c r="M53" s="692"/>
      <c r="N53" s="765"/>
      <c r="P53" s="772"/>
      <c r="Q53" s="772"/>
      <c r="R53" s="772"/>
      <c r="S53" s="773"/>
      <c r="V53" s="772"/>
      <c r="W53" s="772"/>
      <c r="X53" s="772"/>
      <c r="Y53" s="620"/>
      <c r="Z53" s="638"/>
    </row>
    <row r="54" spans="1:26" ht="12.75" customHeight="1" thickBot="1" x14ac:dyDescent="0.2">
      <c r="A54" s="749"/>
      <c r="B54" s="25"/>
      <c r="C54" s="22"/>
      <c r="D54" s="22"/>
      <c r="E54" s="22"/>
      <c r="F54" s="774"/>
      <c r="G54" s="22"/>
      <c r="H54" s="22"/>
      <c r="I54" s="22"/>
      <c r="J54" s="22"/>
      <c r="K54" s="22"/>
      <c r="L54" s="160"/>
      <c r="M54" s="59"/>
      <c r="N54" s="61"/>
      <c r="O54" s="24"/>
      <c r="P54" s="60"/>
      <c r="Q54" s="60"/>
      <c r="R54" s="60"/>
      <c r="S54" s="775"/>
      <c r="T54" s="22"/>
      <c r="U54" s="24"/>
      <c r="V54" s="60"/>
      <c r="W54" s="60"/>
      <c r="X54" s="60"/>
      <c r="Y54" s="628"/>
      <c r="Z54" s="639"/>
    </row>
    <row r="55" spans="1:26" ht="12.75" customHeight="1" x14ac:dyDescent="0.15">
      <c r="A55" s="749"/>
      <c r="B55" s="79" t="s">
        <v>187</v>
      </c>
      <c r="C55" s="62"/>
      <c r="G55" s="651" t="s">
        <v>25</v>
      </c>
      <c r="H55" s="652"/>
      <c r="I55" s="652"/>
      <c r="J55" s="652"/>
      <c r="K55" s="653"/>
      <c r="L55" s="96" t="s">
        <v>5</v>
      </c>
      <c r="M55" s="80" t="s">
        <v>110</v>
      </c>
      <c r="N55" s="115" t="s">
        <v>5</v>
      </c>
      <c r="O55" s="116" t="s">
        <v>205</v>
      </c>
      <c r="P55" s="177"/>
      <c r="Q55" s="177"/>
      <c r="R55" s="177"/>
      <c r="S55" s="144" t="s">
        <v>104</v>
      </c>
      <c r="T55" s="114" t="s">
        <v>5</v>
      </c>
      <c r="U55" s="80" t="s">
        <v>26</v>
      </c>
      <c r="V55" s="117" t="s">
        <v>5</v>
      </c>
      <c r="W55" s="177"/>
      <c r="X55" s="177"/>
      <c r="Y55" s="618" t="s">
        <v>109</v>
      </c>
      <c r="Z55" s="619" t="s">
        <v>109</v>
      </c>
    </row>
    <row r="56" spans="1:26" ht="12.75" customHeight="1" x14ac:dyDescent="0.15">
      <c r="A56" s="749"/>
      <c r="B56" s="62" t="s">
        <v>24</v>
      </c>
      <c r="C56" s="62"/>
      <c r="G56" s="120"/>
      <c r="H56" s="62"/>
      <c r="I56" s="62"/>
      <c r="J56" s="62"/>
      <c r="K56" s="202"/>
      <c r="L56" s="114"/>
      <c r="M56" s="117"/>
      <c r="N56" s="115" t="s">
        <v>5</v>
      </c>
      <c r="O56" s="118" t="s">
        <v>196</v>
      </c>
      <c r="P56" s="177"/>
      <c r="Q56" s="177"/>
      <c r="R56" s="177"/>
      <c r="S56" s="144"/>
      <c r="T56" s="114"/>
      <c r="U56" s="80"/>
      <c r="V56" s="117"/>
      <c r="W56" s="177"/>
      <c r="X56" s="177"/>
      <c r="Y56" s="620"/>
      <c r="Z56" s="621"/>
    </row>
    <row r="57" spans="1:26" ht="12.75" customHeight="1" x14ac:dyDescent="0.15">
      <c r="A57" s="749"/>
      <c r="B57" s="776" t="s">
        <v>278</v>
      </c>
      <c r="C57" s="776"/>
      <c r="D57" s="1"/>
      <c r="E57" s="97" t="s">
        <v>104</v>
      </c>
      <c r="F57" s="98">
        <v>3</v>
      </c>
      <c r="G57" s="119"/>
      <c r="H57" s="77"/>
      <c r="I57" s="77"/>
      <c r="J57" s="77"/>
      <c r="K57" s="202"/>
      <c r="L57" s="114"/>
      <c r="M57" s="117"/>
      <c r="N57" s="115" t="s">
        <v>5</v>
      </c>
      <c r="O57" s="777" t="s">
        <v>773</v>
      </c>
      <c r="P57" s="177"/>
      <c r="Q57" s="177"/>
      <c r="R57" s="177"/>
      <c r="S57" s="144" t="s">
        <v>104</v>
      </c>
      <c r="T57" s="114" t="s">
        <v>5</v>
      </c>
      <c r="U57" s="80" t="s">
        <v>27</v>
      </c>
      <c r="V57" s="117" t="s">
        <v>5</v>
      </c>
      <c r="W57" s="177" t="s">
        <v>5</v>
      </c>
      <c r="X57" s="177" t="s">
        <v>5</v>
      </c>
      <c r="Y57" s="620"/>
      <c r="Z57" s="621"/>
    </row>
    <row r="58" spans="1:26" ht="12.75" customHeight="1" x14ac:dyDescent="0.15">
      <c r="A58" s="749"/>
      <c r="B58" s="97" t="s">
        <v>104</v>
      </c>
      <c r="C58" s="778" t="s">
        <v>194</v>
      </c>
      <c r="D58" s="778"/>
      <c r="E58" s="97" t="s">
        <v>104</v>
      </c>
      <c r="F58" s="98">
        <v>2</v>
      </c>
      <c r="G58" s="144"/>
      <c r="H58" s="77"/>
      <c r="I58" s="77"/>
      <c r="J58" s="77"/>
      <c r="K58" s="202"/>
      <c r="L58" s="114"/>
      <c r="M58" s="117"/>
      <c r="N58" s="115" t="s">
        <v>104</v>
      </c>
      <c r="O58" s="118"/>
      <c r="P58" s="177"/>
      <c r="Q58" s="177"/>
      <c r="R58" s="177"/>
      <c r="S58" s="144"/>
      <c r="T58" s="114"/>
      <c r="U58" s="80"/>
      <c r="V58" s="117"/>
      <c r="W58" s="177"/>
      <c r="X58" s="177"/>
      <c r="Y58" s="620"/>
      <c r="Z58" s="621"/>
    </row>
    <row r="59" spans="1:26" ht="12.75" customHeight="1" x14ac:dyDescent="0.15">
      <c r="A59" s="749"/>
      <c r="B59" s="88"/>
      <c r="C59" s="88"/>
      <c r="D59" s="96"/>
      <c r="E59" s="97" t="s">
        <v>104</v>
      </c>
      <c r="F59" s="107">
        <v>1</v>
      </c>
      <c r="G59" s="144"/>
      <c r="H59" s="77"/>
      <c r="I59" s="77"/>
      <c r="J59" s="77"/>
      <c r="K59" s="202"/>
      <c r="L59" s="114"/>
      <c r="M59" s="117"/>
      <c r="N59" s="115"/>
      <c r="O59" s="122"/>
      <c r="P59" s="177"/>
      <c r="Q59" s="177"/>
      <c r="R59" s="177"/>
      <c r="S59" s="144"/>
      <c r="T59" s="114"/>
      <c r="U59" s="80"/>
      <c r="V59" s="117"/>
      <c r="W59" s="177"/>
      <c r="X59" s="177"/>
      <c r="Y59" s="620"/>
      <c r="Z59" s="621"/>
    </row>
    <row r="60" spans="1:26" ht="12.75" customHeight="1" x14ac:dyDescent="0.15">
      <c r="A60" s="749"/>
      <c r="B60" s="88"/>
      <c r="C60" s="88"/>
      <c r="D60" s="62"/>
      <c r="E60" s="96"/>
      <c r="F60" s="77"/>
      <c r="G60" s="765"/>
      <c r="K60" s="202"/>
      <c r="L60" s="114"/>
      <c r="M60" s="117"/>
      <c r="N60" s="115"/>
      <c r="O60" s="122"/>
      <c r="P60" s="177"/>
      <c r="Q60" s="177"/>
      <c r="R60" s="177"/>
      <c r="S60" s="144"/>
      <c r="T60" s="114"/>
      <c r="U60" s="80"/>
      <c r="V60" s="117"/>
      <c r="W60" s="177"/>
      <c r="X60" s="177"/>
      <c r="Y60" s="620"/>
      <c r="Z60" s="621"/>
    </row>
    <row r="61" spans="1:26" ht="12.75" customHeight="1" x14ac:dyDescent="0.15">
      <c r="A61" s="749"/>
      <c r="B61" s="776" t="s">
        <v>279</v>
      </c>
      <c r="C61" s="776"/>
      <c r="D61" s="779" t="s">
        <v>254</v>
      </c>
      <c r="E61" s="97" t="s">
        <v>104</v>
      </c>
      <c r="F61" s="98">
        <v>3</v>
      </c>
      <c r="G61" s="765"/>
      <c r="K61" s="202"/>
      <c r="L61" s="114"/>
      <c r="M61" s="117"/>
      <c r="N61" s="115"/>
      <c r="O61" s="122"/>
      <c r="P61" s="177"/>
      <c r="Q61" s="177"/>
      <c r="R61" s="177"/>
      <c r="S61" s="144"/>
      <c r="T61" s="114"/>
      <c r="U61" s="80"/>
      <c r="V61" s="117"/>
      <c r="W61" s="177"/>
      <c r="X61" s="177"/>
      <c r="Y61" s="620"/>
      <c r="Z61" s="621"/>
    </row>
    <row r="62" spans="1:26" ht="12.75" customHeight="1" x14ac:dyDescent="0.15">
      <c r="A62" s="749"/>
      <c r="B62" s="97" t="s">
        <v>104</v>
      </c>
      <c r="C62" s="778" t="s">
        <v>194</v>
      </c>
      <c r="D62" s="778"/>
      <c r="E62" s="97" t="s">
        <v>104</v>
      </c>
      <c r="F62" s="98">
        <v>2</v>
      </c>
      <c r="G62" s="765"/>
      <c r="K62" s="202"/>
      <c r="L62" s="114"/>
      <c r="M62" s="117"/>
      <c r="N62" s="115"/>
      <c r="O62" s="122"/>
      <c r="P62" s="177"/>
      <c r="Q62" s="177"/>
      <c r="R62" s="177"/>
      <c r="S62" s="144"/>
      <c r="T62" s="114"/>
      <c r="U62" s="80"/>
      <c r="V62" s="117"/>
      <c r="W62" s="177"/>
      <c r="X62" s="177"/>
      <c r="Y62" s="620"/>
      <c r="Z62" s="621"/>
    </row>
    <row r="63" spans="1:26" ht="12.75" customHeight="1" x14ac:dyDescent="0.15">
      <c r="A63" s="749"/>
      <c r="B63" s="88"/>
      <c r="C63" s="88"/>
      <c r="D63" s="96"/>
      <c r="E63" s="97" t="s">
        <v>104</v>
      </c>
      <c r="F63" s="107">
        <v>1</v>
      </c>
      <c r="G63" s="765"/>
      <c r="K63" s="202"/>
      <c r="L63" s="114"/>
      <c r="M63" s="117"/>
      <c r="N63" s="115"/>
      <c r="O63" s="122"/>
      <c r="P63" s="177"/>
      <c r="Q63" s="177"/>
      <c r="R63" s="177"/>
      <c r="S63" s="144"/>
      <c r="T63" s="114"/>
      <c r="U63" s="80"/>
      <c r="V63" s="117"/>
      <c r="W63" s="177"/>
      <c r="X63" s="177"/>
      <c r="Y63" s="620"/>
      <c r="Z63" s="621"/>
    </row>
    <row r="64" spans="1:26" ht="12.75" customHeight="1" x14ac:dyDescent="0.15">
      <c r="A64" s="749"/>
      <c r="B64" s="88"/>
      <c r="C64" s="88"/>
      <c r="D64" s="96"/>
      <c r="E64" s="96"/>
      <c r="F64" s="62"/>
      <c r="G64" s="765"/>
      <c r="K64" s="202"/>
      <c r="L64" s="114"/>
      <c r="M64" s="117"/>
      <c r="N64" s="115"/>
      <c r="O64" s="122"/>
      <c r="P64" s="177"/>
      <c r="Q64" s="177"/>
      <c r="R64" s="177"/>
      <c r="S64" s="144"/>
      <c r="T64" s="114"/>
      <c r="U64" s="80"/>
      <c r="V64" s="117"/>
      <c r="W64" s="177"/>
      <c r="X64" s="177"/>
      <c r="Y64" s="620"/>
      <c r="Z64" s="621"/>
    </row>
    <row r="65" spans="1:26" ht="12.75" customHeight="1" x14ac:dyDescent="0.15">
      <c r="A65" s="749"/>
      <c r="B65" s="776" t="s">
        <v>277</v>
      </c>
      <c r="C65" s="776"/>
      <c r="D65" s="779" t="s">
        <v>254</v>
      </c>
      <c r="E65" s="97" t="s">
        <v>104</v>
      </c>
      <c r="F65" s="98">
        <v>3</v>
      </c>
      <c r="G65" s="765"/>
      <c r="K65" s="202"/>
      <c r="L65" s="114"/>
      <c r="M65" s="117"/>
      <c r="N65" s="115"/>
      <c r="O65" s="122"/>
      <c r="P65" s="177"/>
      <c r="Q65" s="177"/>
      <c r="R65" s="177"/>
      <c r="S65" s="144"/>
      <c r="T65" s="114"/>
      <c r="U65" s="80"/>
      <c r="V65" s="117"/>
      <c r="W65" s="177"/>
      <c r="X65" s="177"/>
      <c r="Y65" s="620"/>
      <c r="Z65" s="621"/>
    </row>
    <row r="66" spans="1:26" ht="12.75" customHeight="1" x14ac:dyDescent="0.15">
      <c r="A66" s="749"/>
      <c r="B66" s="97" t="s">
        <v>104</v>
      </c>
      <c r="C66" s="778" t="s">
        <v>194</v>
      </c>
      <c r="D66" s="778"/>
      <c r="E66" s="97" t="s">
        <v>104</v>
      </c>
      <c r="F66" s="98">
        <v>2</v>
      </c>
      <c r="G66" s="765"/>
      <c r="K66" s="202"/>
      <c r="L66" s="114"/>
      <c r="M66" s="117"/>
      <c r="N66" s="115"/>
      <c r="O66" s="122"/>
      <c r="P66" s="177"/>
      <c r="Q66" s="177"/>
      <c r="R66" s="177"/>
      <c r="S66" s="144"/>
      <c r="T66" s="114"/>
      <c r="U66" s="80"/>
      <c r="V66" s="117"/>
      <c r="W66" s="177"/>
      <c r="X66" s="177"/>
      <c r="Y66" s="620"/>
      <c r="Z66" s="621"/>
    </row>
    <row r="67" spans="1:26" ht="12.75" customHeight="1" x14ac:dyDescent="0.15">
      <c r="A67" s="749"/>
      <c r="B67" s="88"/>
      <c r="C67" s="88"/>
      <c r="D67" s="96"/>
      <c r="E67" s="97" t="s">
        <v>104</v>
      </c>
      <c r="F67" s="107">
        <v>1</v>
      </c>
      <c r="G67" s="765"/>
      <c r="K67" s="202"/>
      <c r="L67" s="114"/>
      <c r="M67" s="117"/>
      <c r="N67" s="115"/>
      <c r="O67" s="122"/>
      <c r="P67" s="177"/>
      <c r="Q67" s="177"/>
      <c r="R67" s="177"/>
      <c r="S67" s="144"/>
      <c r="T67" s="114"/>
      <c r="U67" s="80"/>
      <c r="V67" s="117"/>
      <c r="W67" s="177"/>
      <c r="X67" s="177"/>
      <c r="Y67" s="620"/>
      <c r="Z67" s="621"/>
    </row>
    <row r="68" spans="1:26" ht="12.75" customHeight="1" x14ac:dyDescent="0.15">
      <c r="A68" s="749"/>
      <c r="B68" s="88"/>
      <c r="C68" s="88"/>
      <c r="D68" s="96"/>
      <c r="E68" s="96"/>
      <c r="F68" s="62"/>
      <c r="G68" s="765"/>
      <c r="K68" s="202"/>
      <c r="L68" s="114"/>
      <c r="M68" s="117"/>
      <c r="N68" s="115"/>
      <c r="O68" s="122"/>
      <c r="P68" s="177"/>
      <c r="Q68" s="177"/>
      <c r="R68" s="177"/>
      <c r="S68" s="144"/>
      <c r="T68" s="114"/>
      <c r="U68" s="80"/>
      <c r="V68" s="117"/>
      <c r="W68" s="177"/>
      <c r="X68" s="177"/>
      <c r="Y68" s="620"/>
      <c r="Z68" s="621"/>
    </row>
    <row r="69" spans="1:26" ht="12.75" customHeight="1" x14ac:dyDescent="0.15">
      <c r="A69" s="749"/>
      <c r="B69" s="776" t="s">
        <v>280</v>
      </c>
      <c r="C69" s="776"/>
      <c r="D69" s="779" t="s">
        <v>254</v>
      </c>
      <c r="E69" s="97" t="s">
        <v>104</v>
      </c>
      <c r="F69" s="98">
        <v>3</v>
      </c>
      <c r="G69" s="765"/>
      <c r="K69" s="202"/>
      <c r="L69" s="114"/>
      <c r="M69" s="117"/>
      <c r="N69" s="115"/>
      <c r="O69" s="122"/>
      <c r="P69" s="177"/>
      <c r="Q69" s="177"/>
      <c r="R69" s="177"/>
      <c r="S69" s="144"/>
      <c r="T69" s="114"/>
      <c r="U69" s="80"/>
      <c r="V69" s="117"/>
      <c r="W69" s="177"/>
      <c r="X69" s="177"/>
      <c r="Y69" s="620"/>
      <c r="Z69" s="621"/>
    </row>
    <row r="70" spans="1:26" ht="12.75" customHeight="1" x14ac:dyDescent="0.15">
      <c r="A70" s="749"/>
      <c r="B70" s="97" t="s">
        <v>104</v>
      </c>
      <c r="C70" s="778" t="s">
        <v>194</v>
      </c>
      <c r="D70" s="778"/>
      <c r="E70" s="97" t="s">
        <v>104</v>
      </c>
      <c r="F70" s="98">
        <v>2</v>
      </c>
      <c r="G70" s="765"/>
      <c r="K70" s="202"/>
      <c r="L70" s="114"/>
      <c r="M70" s="117"/>
      <c r="N70" s="115"/>
      <c r="O70" s="122"/>
      <c r="P70" s="177"/>
      <c r="Q70" s="177"/>
      <c r="R70" s="177"/>
      <c r="S70" s="144"/>
      <c r="T70" s="114"/>
      <c r="U70" s="80"/>
      <c r="V70" s="117"/>
      <c r="W70" s="177"/>
      <c r="X70" s="177"/>
      <c r="Y70" s="620"/>
      <c r="Z70" s="621"/>
    </row>
    <row r="71" spans="1:26" ht="12.75" customHeight="1" x14ac:dyDescent="0.15">
      <c r="A71" s="749"/>
      <c r="B71" s="96"/>
      <c r="C71" s="779"/>
      <c r="D71" s="779"/>
      <c r="E71" s="97" t="s">
        <v>104</v>
      </c>
      <c r="F71" s="107">
        <v>1</v>
      </c>
      <c r="G71" s="765"/>
      <c r="K71" s="202"/>
      <c r="L71" s="114"/>
      <c r="M71" s="117"/>
      <c r="N71" s="115"/>
      <c r="O71" s="122"/>
      <c r="P71" s="177"/>
      <c r="Q71" s="177"/>
      <c r="R71" s="177"/>
      <c r="S71" s="144"/>
      <c r="T71" s="114"/>
      <c r="U71" s="80"/>
      <c r="V71" s="117"/>
      <c r="W71" s="177"/>
      <c r="X71" s="177"/>
      <c r="Y71" s="620"/>
      <c r="Z71" s="621"/>
    </row>
    <row r="72" spans="1:26" ht="12.75" customHeight="1" thickBot="1" x14ac:dyDescent="0.2">
      <c r="A72" s="780"/>
      <c r="B72" s="160"/>
      <c r="C72" s="157"/>
      <c r="D72" s="157"/>
      <c r="E72" s="157"/>
      <c r="F72" s="781"/>
      <c r="G72" s="765"/>
      <c r="H72" s="22"/>
      <c r="I72" s="22"/>
      <c r="J72" s="22"/>
      <c r="K72" s="224"/>
      <c r="L72" s="160"/>
      <c r="M72" s="225"/>
      <c r="N72" s="226"/>
      <c r="O72" s="227"/>
      <c r="P72" s="284"/>
      <c r="Q72" s="284"/>
      <c r="R72" s="284"/>
      <c r="S72" s="156"/>
      <c r="T72" s="160"/>
      <c r="U72" s="161"/>
      <c r="V72" s="225"/>
      <c r="W72" s="284"/>
      <c r="X72" s="284"/>
      <c r="Y72" s="628"/>
      <c r="Z72" s="629"/>
    </row>
    <row r="73" spans="1:26" x14ac:dyDescent="0.15">
      <c r="B73" s="1"/>
      <c r="C73" s="1"/>
    </row>
    <row r="74" spans="1:26" x14ac:dyDescent="0.15">
      <c r="B74" s="1"/>
      <c r="C74" s="1"/>
    </row>
    <row r="75" spans="1:26" x14ac:dyDescent="0.15">
      <c r="B75" s="1"/>
      <c r="C75" s="1"/>
    </row>
    <row r="76" spans="1:26" x14ac:dyDescent="0.15">
      <c r="B76" s="1"/>
      <c r="C76" s="1"/>
    </row>
    <row r="95" spans="3:3" x14ac:dyDescent="0.15">
      <c r="C95" s="2" t="s">
        <v>612</v>
      </c>
    </row>
  </sheetData>
  <mergeCells count="48">
    <mergeCell ref="C70:D70"/>
    <mergeCell ref="G55:K55"/>
    <mergeCell ref="Y55:Y72"/>
    <mergeCell ref="Z55:Z72"/>
    <mergeCell ref="B57:C57"/>
    <mergeCell ref="C58:D58"/>
    <mergeCell ref="B61:C61"/>
    <mergeCell ref="C62:D62"/>
    <mergeCell ref="B65:C65"/>
    <mergeCell ref="C66:D66"/>
    <mergeCell ref="B69:C69"/>
    <mergeCell ref="L41:M41"/>
    <mergeCell ref="Y41:Y47"/>
    <mergeCell ref="Z41:Z47"/>
    <mergeCell ref="L44:M44"/>
    <mergeCell ref="Y48:Y54"/>
    <mergeCell ref="Z48:Z54"/>
    <mergeCell ref="L17:M17"/>
    <mergeCell ref="Y17:Y28"/>
    <mergeCell ref="Z17:Z28"/>
    <mergeCell ref="L20:M20"/>
    <mergeCell ref="L29:M29"/>
    <mergeCell ref="Y29:Y40"/>
    <mergeCell ref="Z29:Z40"/>
    <mergeCell ref="L32:M32"/>
    <mergeCell ref="Y5:Z5"/>
    <mergeCell ref="B7:Z7"/>
    <mergeCell ref="A8:A16"/>
    <mergeCell ref="L8:M8"/>
    <mergeCell ref="Y8:Y16"/>
    <mergeCell ref="Z8:Z16"/>
    <mergeCell ref="L11:M11"/>
    <mergeCell ref="A4:A6"/>
    <mergeCell ref="B4:F6"/>
    <mergeCell ref="G4:K6"/>
    <mergeCell ref="L4:S4"/>
    <mergeCell ref="T4:Z4"/>
    <mergeCell ref="L5:M6"/>
    <mergeCell ref="N5:O6"/>
    <mergeCell ref="P5:S5"/>
    <mergeCell ref="T5:U5"/>
    <mergeCell ref="V5:X5"/>
    <mergeCell ref="B1:Y1"/>
    <mergeCell ref="A2:G3"/>
    <mergeCell ref="H2:L3"/>
    <mergeCell ref="U2:Z2"/>
    <mergeCell ref="U3:X3"/>
    <mergeCell ref="Y3:Z3"/>
  </mergeCells>
  <phoneticPr fontId="2"/>
  <dataValidations count="1">
    <dataValidation type="list" allowBlank="1" showInputMessage="1" showErrorMessage="1" sqref="E57:E59 E61:E63 E65:E67 E50:E53 E11:E15 E32:E36 B70 B58 B62 B66 E69:E71" xr:uid="{674386B8-834B-4731-AD3B-5DDC3A987D73}">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 xml:space="preserve">&amp;R選択項目
</oddHeader>
    <oddFooter>&amp;R&amp;9一般財団法人　愛知県建築住宅センター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0FB93-314E-4B9A-96ED-55E641ADADAC}">
  <sheetPr>
    <tabColor rgb="FFFF00FF"/>
    <pageSetUpPr fitToPage="1"/>
  </sheetPr>
  <dimension ref="A1:Z115"/>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19" width="2.625" style="2" customWidth="1"/>
    <col min="20" max="20" width="2.125" style="2" customWidth="1"/>
    <col min="21" max="21" width="19" style="1" customWidth="1"/>
    <col min="22" max="24" width="2.625" style="2" customWidth="1"/>
    <col min="25" max="25" width="11.875" style="1" customWidth="1"/>
    <col min="26" max="26" width="13.375" style="1" customWidth="1"/>
    <col min="27" max="16384" width="9" style="1"/>
  </cols>
  <sheetData>
    <row r="1" spans="1:26" ht="24.75" customHeight="1" x14ac:dyDescent="0.15">
      <c r="B1" s="550" t="s">
        <v>690</v>
      </c>
      <c r="C1" s="551"/>
      <c r="D1" s="551"/>
      <c r="E1" s="551"/>
      <c r="F1" s="551"/>
      <c r="G1" s="551"/>
      <c r="H1" s="551"/>
      <c r="I1" s="551"/>
      <c r="J1" s="551"/>
      <c r="K1" s="551"/>
      <c r="L1" s="551"/>
      <c r="M1" s="551"/>
      <c r="N1" s="551"/>
      <c r="O1" s="551"/>
      <c r="P1" s="551"/>
      <c r="Q1" s="551"/>
      <c r="R1" s="551"/>
      <c r="S1" s="551"/>
      <c r="T1" s="551"/>
      <c r="U1" s="551"/>
      <c r="V1" s="551"/>
      <c r="W1" s="551"/>
      <c r="X1" s="551"/>
      <c r="Y1" s="551"/>
      <c r="Z1" s="31" t="s">
        <v>606</v>
      </c>
    </row>
    <row r="2" spans="1:26" ht="11.25" customHeight="1" x14ac:dyDescent="0.15">
      <c r="A2" s="689" t="s">
        <v>691</v>
      </c>
      <c r="B2" s="689"/>
      <c r="C2" s="689"/>
      <c r="D2" s="689"/>
      <c r="E2" s="689"/>
      <c r="F2" s="689"/>
      <c r="G2" s="689"/>
      <c r="H2" s="689" t="s">
        <v>692</v>
      </c>
      <c r="I2" s="689"/>
      <c r="J2" s="689"/>
      <c r="K2" s="689"/>
      <c r="L2" s="689"/>
      <c r="O2" s="3"/>
      <c r="U2" s="553" t="s">
        <v>81</v>
      </c>
      <c r="V2" s="643"/>
      <c r="W2" s="643"/>
      <c r="X2" s="643"/>
      <c r="Y2" s="553"/>
      <c r="Z2" s="553"/>
    </row>
    <row r="3" spans="1:26" ht="14.25" customHeight="1" thickBot="1" x14ac:dyDescent="0.2">
      <c r="A3" s="690"/>
      <c r="B3" s="690"/>
      <c r="C3" s="690"/>
      <c r="D3" s="690"/>
      <c r="E3" s="690"/>
      <c r="F3" s="690"/>
      <c r="G3" s="690"/>
      <c r="H3" s="690"/>
      <c r="I3" s="690"/>
      <c r="J3" s="690"/>
      <c r="K3" s="690"/>
      <c r="L3" s="690"/>
      <c r="U3" s="566" t="s">
        <v>365</v>
      </c>
      <c r="V3" s="644"/>
      <c r="W3" s="644"/>
      <c r="X3" s="644"/>
      <c r="Y3" s="566"/>
      <c r="Z3" s="566"/>
    </row>
    <row r="4" spans="1:26" s="62" customFormat="1" ht="18" customHeight="1" x14ac:dyDescent="0.15">
      <c r="A4" s="568"/>
      <c r="B4" s="571" t="s">
        <v>174</v>
      </c>
      <c r="C4" s="571"/>
      <c r="D4" s="571"/>
      <c r="E4" s="571"/>
      <c r="F4" s="572"/>
      <c r="G4" s="577" t="s">
        <v>82</v>
      </c>
      <c r="H4" s="578"/>
      <c r="I4" s="578"/>
      <c r="J4" s="578"/>
      <c r="K4" s="578"/>
      <c r="L4" s="583" t="s">
        <v>83</v>
      </c>
      <c r="M4" s="584"/>
      <c r="N4" s="584"/>
      <c r="O4" s="584"/>
      <c r="P4" s="584"/>
      <c r="Q4" s="584"/>
      <c r="R4" s="584"/>
      <c r="S4" s="584"/>
      <c r="T4" s="583" t="s">
        <v>84</v>
      </c>
      <c r="U4" s="584"/>
      <c r="V4" s="584"/>
      <c r="W4" s="584"/>
      <c r="X4" s="584"/>
      <c r="Y4" s="584"/>
      <c r="Z4" s="585"/>
    </row>
    <row r="5" spans="1:26" s="62" customFormat="1" ht="18" customHeight="1" x14ac:dyDescent="0.15">
      <c r="A5" s="569"/>
      <c r="B5" s="573"/>
      <c r="C5" s="573"/>
      <c r="D5" s="573"/>
      <c r="E5" s="573"/>
      <c r="F5" s="574"/>
      <c r="G5" s="579"/>
      <c r="H5" s="580"/>
      <c r="I5" s="580"/>
      <c r="J5" s="580"/>
      <c r="K5" s="580"/>
      <c r="L5" s="586" t="s">
        <v>85</v>
      </c>
      <c r="M5" s="587"/>
      <c r="N5" s="589" t="s">
        <v>86</v>
      </c>
      <c r="O5" s="590"/>
      <c r="P5" s="592" t="s">
        <v>87</v>
      </c>
      <c r="Q5" s="593"/>
      <c r="R5" s="593"/>
      <c r="S5" s="593"/>
      <c r="T5" s="594" t="s">
        <v>88</v>
      </c>
      <c r="U5" s="590"/>
      <c r="V5" s="595" t="s">
        <v>89</v>
      </c>
      <c r="W5" s="596"/>
      <c r="X5" s="596"/>
      <c r="Y5" s="597" t="s">
        <v>90</v>
      </c>
      <c r="Z5" s="598"/>
    </row>
    <row r="6" spans="1:26" s="62" customFormat="1" ht="18" customHeight="1" thickBot="1" x14ac:dyDescent="0.2">
      <c r="A6" s="570"/>
      <c r="B6" s="575"/>
      <c r="C6" s="575"/>
      <c r="D6" s="575"/>
      <c r="E6" s="575"/>
      <c r="F6" s="576"/>
      <c r="G6" s="581"/>
      <c r="H6" s="582"/>
      <c r="I6" s="582"/>
      <c r="J6" s="582"/>
      <c r="K6" s="582"/>
      <c r="L6" s="588"/>
      <c r="M6" s="576"/>
      <c r="N6" s="581"/>
      <c r="O6" s="591"/>
      <c r="P6" s="158">
        <v>1</v>
      </c>
      <c r="Q6" s="158">
        <v>2</v>
      </c>
      <c r="R6" s="158">
        <v>3</v>
      </c>
      <c r="S6" s="159">
        <v>4</v>
      </c>
      <c r="T6" s="160"/>
      <c r="U6" s="161"/>
      <c r="V6" s="158" t="s">
        <v>91</v>
      </c>
      <c r="W6" s="162" t="s">
        <v>92</v>
      </c>
      <c r="X6" s="158" t="s">
        <v>93</v>
      </c>
      <c r="Y6" s="159" t="s">
        <v>94</v>
      </c>
      <c r="Z6" s="163" t="s">
        <v>95</v>
      </c>
    </row>
    <row r="7" spans="1:26" s="62" customFormat="1" ht="3.75" customHeight="1" thickBot="1" x14ac:dyDescent="0.2">
      <c r="A7" s="314"/>
      <c r="B7" s="614"/>
      <c r="C7" s="614"/>
      <c r="D7" s="614"/>
      <c r="E7" s="614"/>
      <c r="F7" s="614"/>
      <c r="G7" s="614"/>
      <c r="H7" s="614"/>
      <c r="I7" s="614"/>
      <c r="J7" s="614"/>
      <c r="K7" s="614"/>
      <c r="L7" s="614"/>
      <c r="M7" s="614"/>
      <c r="N7" s="614"/>
      <c r="O7" s="614"/>
      <c r="P7" s="614"/>
      <c r="Q7" s="614"/>
      <c r="R7" s="614"/>
      <c r="S7" s="614"/>
      <c r="T7" s="614"/>
      <c r="U7" s="614"/>
      <c r="V7" s="614"/>
      <c r="W7" s="614"/>
      <c r="X7" s="614"/>
      <c r="Y7" s="614"/>
      <c r="Z7" s="615"/>
    </row>
    <row r="8" spans="1:26" s="62" customFormat="1" ht="12.95" customHeight="1" x14ac:dyDescent="0.15">
      <c r="A8" s="688" t="s">
        <v>253</v>
      </c>
      <c r="B8" s="229" t="s">
        <v>208</v>
      </c>
      <c r="C8" s="63"/>
      <c r="D8" s="63"/>
      <c r="E8" s="63"/>
      <c r="F8" s="64"/>
      <c r="G8" s="230" t="s">
        <v>28</v>
      </c>
      <c r="H8" s="231"/>
      <c r="I8" s="231"/>
      <c r="J8" s="231"/>
      <c r="K8" s="232"/>
      <c r="L8" s="69" t="s">
        <v>5</v>
      </c>
      <c r="M8" s="70" t="s">
        <v>119</v>
      </c>
      <c r="N8" s="234"/>
      <c r="O8" s="327"/>
      <c r="P8" s="299"/>
      <c r="Q8" s="299"/>
      <c r="R8" s="299"/>
      <c r="S8" s="318" t="s">
        <v>5</v>
      </c>
      <c r="T8" s="233" t="s">
        <v>5</v>
      </c>
      <c r="U8" s="70" t="s">
        <v>374</v>
      </c>
      <c r="V8" s="301" t="s">
        <v>5</v>
      </c>
      <c r="W8" s="299"/>
      <c r="X8" s="299"/>
      <c r="Y8" s="618" t="s">
        <v>109</v>
      </c>
      <c r="Z8" s="619" t="s">
        <v>109</v>
      </c>
    </row>
    <row r="9" spans="1:26" s="62" customFormat="1" ht="12.95" customHeight="1" x14ac:dyDescent="0.15">
      <c r="A9" s="683"/>
      <c r="B9" s="189" t="s">
        <v>0</v>
      </c>
      <c r="F9" s="80"/>
      <c r="G9" s="144"/>
      <c r="K9" s="202"/>
      <c r="L9" s="96"/>
      <c r="M9" s="80"/>
      <c r="N9" s="115"/>
      <c r="O9" s="122"/>
      <c r="P9" s="177"/>
      <c r="Q9" s="177"/>
      <c r="R9" s="177"/>
      <c r="S9" s="144"/>
      <c r="T9" s="114"/>
      <c r="U9" s="80"/>
      <c r="V9" s="117"/>
      <c r="W9" s="177"/>
      <c r="X9" s="177"/>
      <c r="Y9" s="611"/>
      <c r="Z9" s="603"/>
    </row>
    <row r="10" spans="1:26" s="62" customFormat="1" ht="12.95" customHeight="1" x14ac:dyDescent="0.15">
      <c r="A10" s="683"/>
      <c r="B10" s="189" t="s">
        <v>3</v>
      </c>
      <c r="F10" s="80"/>
      <c r="G10" s="144"/>
      <c r="K10" s="202"/>
      <c r="L10" s="96"/>
      <c r="M10" s="80"/>
      <c r="N10" s="115"/>
      <c r="O10" s="122"/>
      <c r="P10" s="177"/>
      <c r="Q10" s="177"/>
      <c r="R10" s="177"/>
      <c r="S10" s="144"/>
      <c r="T10" s="114"/>
      <c r="U10" s="80"/>
      <c r="V10" s="117"/>
      <c r="W10" s="177"/>
      <c r="X10" s="177"/>
      <c r="Y10" s="611"/>
      <c r="Z10" s="603"/>
    </row>
    <row r="11" spans="1:26" s="62" customFormat="1" ht="12.95" customHeight="1" x14ac:dyDescent="0.15">
      <c r="A11" s="683"/>
      <c r="B11" s="121" t="s">
        <v>191</v>
      </c>
      <c r="C11" s="96"/>
      <c r="D11" s="96"/>
      <c r="E11" s="96"/>
      <c r="F11" s="77"/>
      <c r="G11" s="144"/>
      <c r="H11" s="77"/>
      <c r="I11" s="77"/>
      <c r="J11" s="77"/>
      <c r="K11" s="202"/>
      <c r="L11" s="96"/>
      <c r="M11" s="80"/>
      <c r="N11" s="115"/>
      <c r="O11" s="122"/>
      <c r="P11" s="177"/>
      <c r="Q11" s="177"/>
      <c r="R11" s="177"/>
      <c r="S11" s="144" t="s">
        <v>5</v>
      </c>
      <c r="T11" s="114" t="s">
        <v>5</v>
      </c>
      <c r="U11" s="80" t="s">
        <v>29</v>
      </c>
      <c r="V11" s="117" t="s">
        <v>5</v>
      </c>
      <c r="W11" s="177" t="s">
        <v>104</v>
      </c>
      <c r="X11" s="177"/>
      <c r="Y11" s="611"/>
      <c r="Z11" s="603"/>
    </row>
    <row r="12" spans="1:26" s="62" customFormat="1" ht="12.95" customHeight="1" x14ac:dyDescent="0.15">
      <c r="A12" s="683"/>
      <c r="B12" s="565" t="s">
        <v>366</v>
      </c>
      <c r="C12" s="561"/>
      <c r="D12" s="561"/>
      <c r="E12" s="97" t="s">
        <v>104</v>
      </c>
      <c r="F12" s="98">
        <v>5</v>
      </c>
      <c r="G12" s="144"/>
      <c r="K12" s="202"/>
      <c r="L12" s="96"/>
      <c r="M12" s="80"/>
      <c r="N12" s="115"/>
      <c r="O12" s="122"/>
      <c r="P12" s="177"/>
      <c r="Q12" s="177"/>
      <c r="R12" s="177"/>
      <c r="S12" s="144"/>
      <c r="T12" s="114"/>
      <c r="U12" s="80" t="s">
        <v>30</v>
      </c>
      <c r="V12" s="117"/>
      <c r="W12" s="177"/>
      <c r="X12" s="177"/>
      <c r="Y12" s="611"/>
      <c r="Z12" s="603"/>
    </row>
    <row r="13" spans="1:26" s="62" customFormat="1" ht="12.95" customHeight="1" x14ac:dyDescent="0.15">
      <c r="A13" s="683"/>
      <c r="B13" s="96"/>
      <c r="C13" s="96"/>
      <c r="D13" s="96"/>
      <c r="E13" s="97" t="s">
        <v>104</v>
      </c>
      <c r="F13" s="98">
        <v>4</v>
      </c>
      <c r="G13" s="186"/>
      <c r="H13" s="187"/>
      <c r="I13" s="187"/>
      <c r="J13" s="187"/>
      <c r="K13" s="204"/>
      <c r="L13" s="96"/>
      <c r="M13" s="80"/>
      <c r="N13" s="115"/>
      <c r="O13" s="206"/>
      <c r="P13" s="178"/>
      <c r="Q13" s="178"/>
      <c r="R13" s="178"/>
      <c r="S13" s="186"/>
      <c r="T13" s="205"/>
      <c r="U13" s="129"/>
      <c r="V13" s="176"/>
      <c r="W13" s="178"/>
      <c r="X13" s="178"/>
      <c r="Y13" s="649"/>
      <c r="Z13" s="650"/>
    </row>
    <row r="14" spans="1:26" s="62" customFormat="1" ht="12.95" customHeight="1" x14ac:dyDescent="0.15">
      <c r="A14" s="683"/>
      <c r="B14" s="96"/>
      <c r="C14" s="96"/>
      <c r="D14" s="96"/>
      <c r="E14" s="97" t="s">
        <v>104</v>
      </c>
      <c r="F14" s="98">
        <v>3</v>
      </c>
      <c r="G14" s="120" t="s">
        <v>31</v>
      </c>
      <c r="K14" s="202"/>
      <c r="L14" s="109" t="s">
        <v>5</v>
      </c>
      <c r="M14" s="110" t="s">
        <v>119</v>
      </c>
      <c r="N14" s="216"/>
      <c r="O14" s="346"/>
      <c r="P14" s="288"/>
      <c r="Q14" s="288"/>
      <c r="R14" s="288"/>
      <c r="S14" s="302" t="s">
        <v>5</v>
      </c>
      <c r="T14" s="215" t="s">
        <v>5</v>
      </c>
      <c r="U14" s="110" t="s">
        <v>32</v>
      </c>
      <c r="V14" s="219" t="s">
        <v>5</v>
      </c>
      <c r="W14" s="288" t="s">
        <v>5</v>
      </c>
      <c r="X14" s="288"/>
      <c r="Y14" s="610" t="s">
        <v>109</v>
      </c>
      <c r="Z14" s="602" t="s">
        <v>109</v>
      </c>
    </row>
    <row r="15" spans="1:26" s="62" customFormat="1" ht="12.95" customHeight="1" x14ac:dyDescent="0.15">
      <c r="A15" s="683"/>
      <c r="B15" s="114"/>
      <c r="C15" s="96"/>
      <c r="D15" s="96"/>
      <c r="E15" s="97" t="s">
        <v>104</v>
      </c>
      <c r="F15" s="98">
        <v>2</v>
      </c>
      <c r="G15" s="144"/>
      <c r="K15" s="202"/>
      <c r="L15" s="114"/>
      <c r="M15" s="117"/>
      <c r="N15" s="115"/>
      <c r="O15" s="57"/>
      <c r="P15" s="177"/>
      <c r="Q15" s="177"/>
      <c r="R15" s="177"/>
      <c r="S15" s="144"/>
      <c r="T15" s="114"/>
      <c r="U15" s="80"/>
      <c r="V15" s="117"/>
      <c r="W15" s="177"/>
      <c r="X15" s="177"/>
      <c r="Y15" s="611"/>
      <c r="Z15" s="603"/>
    </row>
    <row r="16" spans="1:26" s="62" customFormat="1" ht="12.95" customHeight="1" x14ac:dyDescent="0.15">
      <c r="A16" s="683"/>
      <c r="B16" s="114"/>
      <c r="C16" s="96"/>
      <c r="D16" s="96"/>
      <c r="E16" s="97" t="s">
        <v>104</v>
      </c>
      <c r="F16" s="98">
        <v>1</v>
      </c>
      <c r="G16" s="120"/>
      <c r="K16" s="202"/>
      <c r="L16" s="114"/>
      <c r="M16" s="117"/>
      <c r="N16" s="115"/>
      <c r="O16" s="57"/>
      <c r="P16" s="177"/>
      <c r="Q16" s="177"/>
      <c r="R16" s="177"/>
      <c r="S16" s="144" t="s">
        <v>5</v>
      </c>
      <c r="T16" s="114" t="s">
        <v>5</v>
      </c>
      <c r="U16" s="80" t="s">
        <v>375</v>
      </c>
      <c r="V16" s="117" t="s">
        <v>5</v>
      </c>
      <c r="W16" s="177" t="s">
        <v>5</v>
      </c>
      <c r="X16" s="177"/>
      <c r="Y16" s="611"/>
      <c r="Z16" s="603"/>
    </row>
    <row r="17" spans="1:26" s="62" customFormat="1" ht="12.95" customHeight="1" x14ac:dyDescent="0.15">
      <c r="A17" s="683"/>
      <c r="B17" s="114"/>
      <c r="C17" s="96"/>
      <c r="D17" s="96"/>
      <c r="E17" s="96"/>
      <c r="F17" s="80"/>
      <c r="G17" s="120"/>
      <c r="K17" s="202"/>
      <c r="L17" s="114"/>
      <c r="M17" s="117"/>
      <c r="N17" s="115"/>
      <c r="O17" s="57"/>
      <c r="P17" s="177"/>
      <c r="Q17" s="177"/>
      <c r="R17" s="177"/>
      <c r="S17" s="144"/>
      <c r="T17" s="114"/>
      <c r="U17" s="80"/>
      <c r="V17" s="117"/>
      <c r="W17" s="177"/>
      <c r="X17" s="177"/>
      <c r="Y17" s="611"/>
      <c r="Z17" s="603"/>
    </row>
    <row r="18" spans="1:26" s="62" customFormat="1" ht="12.95" customHeight="1" x14ac:dyDescent="0.15">
      <c r="A18" s="683"/>
      <c r="B18" s="114"/>
      <c r="C18" s="96"/>
      <c r="D18" s="96"/>
      <c r="E18" s="96"/>
      <c r="F18" s="80"/>
      <c r="G18" s="120"/>
      <c r="K18" s="202"/>
      <c r="L18" s="114"/>
      <c r="M18" s="117"/>
      <c r="N18" s="115"/>
      <c r="O18" s="57"/>
      <c r="P18" s="177"/>
      <c r="Q18" s="177"/>
      <c r="R18" s="177"/>
      <c r="S18" s="144"/>
      <c r="T18" s="114"/>
      <c r="U18" s="80"/>
      <c r="V18" s="117"/>
      <c r="W18" s="177"/>
      <c r="X18" s="177"/>
      <c r="Y18" s="611"/>
      <c r="Z18" s="603"/>
    </row>
    <row r="19" spans="1:26" s="62" customFormat="1" ht="12.95" customHeight="1" x14ac:dyDescent="0.15">
      <c r="A19" s="683"/>
      <c r="B19" s="114"/>
      <c r="C19" s="96"/>
      <c r="D19" s="96"/>
      <c r="E19" s="96"/>
      <c r="F19" s="80"/>
      <c r="G19" s="120"/>
      <c r="K19" s="202"/>
      <c r="L19" s="114"/>
      <c r="M19" s="117"/>
      <c r="N19" s="115"/>
      <c r="O19" s="57"/>
      <c r="P19" s="177"/>
      <c r="Q19" s="177"/>
      <c r="R19" s="177"/>
      <c r="S19" s="144" t="s">
        <v>5</v>
      </c>
      <c r="T19" s="114" t="s">
        <v>5</v>
      </c>
      <c r="U19" s="80" t="s">
        <v>34</v>
      </c>
      <c r="V19" s="117" t="s">
        <v>5</v>
      </c>
      <c r="W19" s="177" t="s">
        <v>5</v>
      </c>
      <c r="X19" s="177"/>
      <c r="Y19" s="611"/>
      <c r="Z19" s="603"/>
    </row>
    <row r="20" spans="1:26" s="62" customFormat="1" ht="12.95" customHeight="1" x14ac:dyDescent="0.15">
      <c r="A20" s="683"/>
      <c r="B20" s="114"/>
      <c r="C20" s="96"/>
      <c r="D20" s="96"/>
      <c r="E20" s="96"/>
      <c r="F20" s="80"/>
      <c r="G20" s="120"/>
      <c r="K20" s="202"/>
      <c r="L20" s="114"/>
      <c r="M20" s="117"/>
      <c r="N20" s="115"/>
      <c r="O20" s="57"/>
      <c r="P20" s="177"/>
      <c r="Q20" s="177"/>
      <c r="R20" s="177"/>
      <c r="S20" s="144"/>
      <c r="T20" s="114"/>
      <c r="U20" s="80"/>
      <c r="V20" s="117"/>
      <c r="W20" s="177"/>
      <c r="X20" s="177"/>
      <c r="Y20" s="611"/>
      <c r="Z20" s="603"/>
    </row>
    <row r="21" spans="1:26" s="62" customFormat="1" ht="12.95" customHeight="1" x14ac:dyDescent="0.15">
      <c r="A21" s="683"/>
      <c r="B21" s="114"/>
      <c r="C21" s="96"/>
      <c r="D21" s="96"/>
      <c r="E21" s="96"/>
      <c r="F21" s="80"/>
      <c r="G21" s="120"/>
      <c r="K21" s="202"/>
      <c r="L21" s="114"/>
      <c r="M21" s="117"/>
      <c r="N21" s="115"/>
      <c r="O21" s="57"/>
      <c r="P21" s="177"/>
      <c r="Q21" s="177"/>
      <c r="R21" s="177"/>
      <c r="S21" s="144" t="s">
        <v>5</v>
      </c>
      <c r="T21" s="114" t="s">
        <v>5</v>
      </c>
      <c r="U21" s="80" t="s">
        <v>35</v>
      </c>
      <c r="V21" s="117" t="s">
        <v>5</v>
      </c>
      <c r="W21" s="177" t="s">
        <v>5</v>
      </c>
      <c r="X21" s="177"/>
      <c r="Y21" s="611"/>
      <c r="Z21" s="603"/>
    </row>
    <row r="22" spans="1:26" s="62" customFormat="1" ht="12.95" customHeight="1" x14ac:dyDescent="0.15">
      <c r="A22" s="683"/>
      <c r="B22" s="114"/>
      <c r="C22" s="96"/>
      <c r="D22" s="96"/>
      <c r="E22" s="96"/>
      <c r="F22" s="80"/>
      <c r="G22" s="120"/>
      <c r="K22" s="202"/>
      <c r="L22" s="114"/>
      <c r="M22" s="117"/>
      <c r="N22" s="115"/>
      <c r="O22" s="57"/>
      <c r="P22" s="177"/>
      <c r="Q22" s="177"/>
      <c r="R22" s="177"/>
      <c r="S22" s="144"/>
      <c r="T22" s="114"/>
      <c r="U22" s="80" t="s">
        <v>33</v>
      </c>
      <c r="V22" s="117"/>
      <c r="W22" s="177"/>
      <c r="X22" s="177"/>
      <c r="Y22" s="611"/>
      <c r="Z22" s="603"/>
    </row>
    <row r="23" spans="1:26" s="62" customFormat="1" ht="12.95" customHeight="1" x14ac:dyDescent="0.15">
      <c r="A23" s="683"/>
      <c r="B23" s="114"/>
      <c r="C23" s="96"/>
      <c r="D23" s="96"/>
      <c r="E23" s="96"/>
      <c r="F23" s="80"/>
      <c r="G23" s="120"/>
      <c r="K23" s="202"/>
      <c r="L23" s="114"/>
      <c r="M23" s="117"/>
      <c r="N23" s="115"/>
      <c r="O23" s="57"/>
      <c r="P23" s="177"/>
      <c r="Q23" s="177"/>
      <c r="R23" s="177"/>
      <c r="S23" s="144"/>
      <c r="T23" s="114"/>
      <c r="U23" s="80"/>
      <c r="V23" s="117"/>
      <c r="W23" s="177"/>
      <c r="X23" s="177"/>
      <c r="Y23" s="611"/>
      <c r="Z23" s="603"/>
    </row>
    <row r="24" spans="1:26" s="62" customFormat="1" ht="12.95" customHeight="1" x14ac:dyDescent="0.15">
      <c r="A24" s="683"/>
      <c r="B24" s="114"/>
      <c r="C24" s="96"/>
      <c r="D24" s="96"/>
      <c r="E24" s="96"/>
      <c r="F24" s="89"/>
      <c r="G24" s="120"/>
      <c r="K24" s="202"/>
      <c r="L24" s="114"/>
      <c r="M24" s="117"/>
      <c r="N24" s="115"/>
      <c r="O24" s="57"/>
      <c r="P24" s="177"/>
      <c r="Q24" s="177"/>
      <c r="R24" s="177"/>
      <c r="S24" s="144" t="s">
        <v>5</v>
      </c>
      <c r="T24" s="114" t="s">
        <v>104</v>
      </c>
      <c r="U24" s="80" t="s">
        <v>36</v>
      </c>
      <c r="V24" s="117" t="s">
        <v>5</v>
      </c>
      <c r="W24" s="177" t="s">
        <v>5</v>
      </c>
      <c r="X24" s="177"/>
      <c r="Y24" s="611"/>
      <c r="Z24" s="603"/>
    </row>
    <row r="25" spans="1:26" s="62" customFormat="1" ht="12.95" customHeight="1" x14ac:dyDescent="0.15">
      <c r="A25" s="683"/>
      <c r="B25" s="114"/>
      <c r="C25" s="96"/>
      <c r="D25" s="96"/>
      <c r="E25" s="96"/>
      <c r="F25" s="89"/>
      <c r="G25" s="120"/>
      <c r="K25" s="202"/>
      <c r="L25" s="114"/>
      <c r="M25" s="117"/>
      <c r="N25" s="115"/>
      <c r="O25" s="57"/>
      <c r="P25" s="177"/>
      <c r="Q25" s="177"/>
      <c r="R25" s="177"/>
      <c r="S25" s="144"/>
      <c r="T25" s="114"/>
      <c r="U25" s="80" t="s">
        <v>37</v>
      </c>
      <c r="V25" s="117"/>
      <c r="W25" s="177"/>
      <c r="X25" s="177"/>
      <c r="Y25" s="611"/>
      <c r="Z25" s="603"/>
    </row>
    <row r="26" spans="1:26" s="62" customFormat="1" ht="12.95" customHeight="1" x14ac:dyDescent="0.15">
      <c r="A26" s="683"/>
      <c r="B26" s="114"/>
      <c r="C26" s="96"/>
      <c r="D26" s="96"/>
      <c r="E26" s="96"/>
      <c r="F26" s="89"/>
      <c r="G26" s="120"/>
      <c r="K26" s="202"/>
      <c r="L26" s="114"/>
      <c r="M26" s="117"/>
      <c r="N26" s="115"/>
      <c r="O26" s="57"/>
      <c r="P26" s="177"/>
      <c r="Q26" s="177"/>
      <c r="R26" s="177"/>
      <c r="S26" s="144"/>
      <c r="T26" s="114"/>
      <c r="U26" s="80"/>
      <c r="V26" s="117"/>
      <c r="W26" s="177"/>
      <c r="X26" s="177"/>
      <c r="Y26" s="611"/>
      <c r="Z26" s="603"/>
    </row>
    <row r="27" spans="1:26" s="62" customFormat="1" ht="12.95" customHeight="1" x14ac:dyDescent="0.15">
      <c r="A27" s="683"/>
      <c r="B27" s="114"/>
      <c r="C27" s="96"/>
      <c r="D27" s="96"/>
      <c r="E27" s="96"/>
      <c r="F27" s="80"/>
      <c r="G27" s="120"/>
      <c r="K27" s="202"/>
      <c r="L27" s="114"/>
      <c r="M27" s="117"/>
      <c r="N27" s="115"/>
      <c r="O27" s="57"/>
      <c r="P27" s="177"/>
      <c r="Q27" s="177"/>
      <c r="R27" s="177"/>
      <c r="S27" s="144" t="s">
        <v>5</v>
      </c>
      <c r="T27" s="114" t="s">
        <v>5</v>
      </c>
      <c r="U27" s="80" t="s">
        <v>376</v>
      </c>
      <c r="V27" s="117" t="s">
        <v>5</v>
      </c>
      <c r="W27" s="177"/>
      <c r="X27" s="177"/>
      <c r="Y27" s="611"/>
      <c r="Z27" s="603"/>
    </row>
    <row r="28" spans="1:26" s="62" customFormat="1" ht="12.95" customHeight="1" x14ac:dyDescent="0.15">
      <c r="A28" s="683"/>
      <c r="B28" s="189"/>
      <c r="F28" s="80"/>
      <c r="G28" s="120"/>
      <c r="K28" s="202"/>
      <c r="L28" s="114"/>
      <c r="M28" s="117"/>
      <c r="N28" s="115"/>
      <c r="O28" s="57"/>
      <c r="P28" s="177"/>
      <c r="Q28" s="177"/>
      <c r="R28" s="177"/>
      <c r="S28" s="144"/>
      <c r="T28" s="114"/>
      <c r="U28" s="80"/>
      <c r="V28" s="117"/>
      <c r="W28" s="177"/>
      <c r="X28" s="177"/>
      <c r="Y28" s="611"/>
      <c r="Z28" s="603"/>
    </row>
    <row r="29" spans="1:26" s="62" customFormat="1" ht="12.95" customHeight="1" x14ac:dyDescent="0.15">
      <c r="A29" s="683"/>
      <c r="B29" s="189"/>
      <c r="F29" s="135"/>
      <c r="G29" s="120"/>
      <c r="K29" s="202"/>
      <c r="L29" s="114"/>
      <c r="M29" s="117"/>
      <c r="N29" s="115"/>
      <c r="O29" s="57"/>
      <c r="P29" s="177"/>
      <c r="Q29" s="177"/>
      <c r="R29" s="177"/>
      <c r="S29" s="144" t="s">
        <v>5</v>
      </c>
      <c r="T29" s="114" t="s">
        <v>5</v>
      </c>
      <c r="U29" s="80" t="s">
        <v>282</v>
      </c>
      <c r="V29" s="117" t="s">
        <v>5</v>
      </c>
      <c r="W29" s="177" t="s">
        <v>5</v>
      </c>
      <c r="X29" s="177"/>
      <c r="Y29" s="611"/>
      <c r="Z29" s="603"/>
    </row>
    <row r="30" spans="1:26" s="62" customFormat="1" ht="12.95" customHeight="1" x14ac:dyDescent="0.15">
      <c r="A30" s="683"/>
      <c r="B30" s="114"/>
      <c r="C30" s="96"/>
      <c r="D30" s="96"/>
      <c r="E30" s="96"/>
      <c r="F30" s="135"/>
      <c r="G30" s="120"/>
      <c r="K30" s="202"/>
      <c r="L30" s="114"/>
      <c r="M30" s="117"/>
      <c r="N30" s="115"/>
      <c r="O30" s="57"/>
      <c r="P30" s="177"/>
      <c r="Q30" s="177"/>
      <c r="R30" s="177"/>
      <c r="S30" s="144"/>
      <c r="T30" s="114"/>
      <c r="U30" s="80" t="s">
        <v>281</v>
      </c>
      <c r="V30" s="117"/>
      <c r="W30" s="177"/>
      <c r="X30" s="177"/>
      <c r="Y30" s="611"/>
      <c r="Z30" s="603"/>
    </row>
    <row r="31" spans="1:26" s="62" customFormat="1" ht="12.95" customHeight="1" x14ac:dyDescent="0.15">
      <c r="A31" s="683"/>
      <c r="B31" s="114"/>
      <c r="C31" s="96"/>
      <c r="D31" s="96"/>
      <c r="E31" s="96"/>
      <c r="F31" s="135"/>
      <c r="G31" s="120"/>
      <c r="K31" s="202"/>
      <c r="L31" s="114"/>
      <c r="M31" s="117"/>
      <c r="N31" s="115"/>
      <c r="O31" s="57"/>
      <c r="P31" s="178"/>
      <c r="Q31" s="178"/>
      <c r="R31" s="178"/>
      <c r="S31" s="186"/>
      <c r="T31" s="205"/>
      <c r="U31" s="129"/>
      <c r="V31" s="176"/>
      <c r="W31" s="178"/>
      <c r="X31" s="178"/>
      <c r="Y31" s="649"/>
      <c r="Z31" s="650"/>
    </row>
    <row r="32" spans="1:26" s="62" customFormat="1" ht="12.95" customHeight="1" x14ac:dyDescent="0.15">
      <c r="A32" s="683"/>
      <c r="B32" s="114"/>
      <c r="C32" s="96"/>
      <c r="D32" s="96"/>
      <c r="E32" s="96"/>
      <c r="F32" s="135"/>
      <c r="G32" s="220" t="s">
        <v>38</v>
      </c>
      <c r="H32" s="109"/>
      <c r="I32" s="109"/>
      <c r="J32" s="109"/>
      <c r="K32" s="249"/>
      <c r="L32" s="109" t="s">
        <v>5</v>
      </c>
      <c r="M32" s="110" t="s">
        <v>119</v>
      </c>
      <c r="N32" s="216"/>
      <c r="O32" s="346"/>
      <c r="P32" s="288"/>
      <c r="Q32" s="288"/>
      <c r="R32" s="288"/>
      <c r="S32" s="302" t="s">
        <v>5</v>
      </c>
      <c r="T32" s="215" t="s">
        <v>5</v>
      </c>
      <c r="U32" s="110" t="s">
        <v>350</v>
      </c>
      <c r="V32" s="219" t="s">
        <v>5</v>
      </c>
      <c r="W32" s="288" t="s">
        <v>5</v>
      </c>
      <c r="X32" s="288"/>
      <c r="Y32" s="610" t="s">
        <v>109</v>
      </c>
      <c r="Z32" s="602" t="s">
        <v>109</v>
      </c>
    </row>
    <row r="33" spans="1:26" s="62" customFormat="1" ht="12.95" customHeight="1" x14ac:dyDescent="0.15">
      <c r="A33" s="683"/>
      <c r="B33" s="114"/>
      <c r="C33" s="96"/>
      <c r="D33" s="96"/>
      <c r="E33" s="96"/>
      <c r="F33" s="80"/>
      <c r="G33" s="144"/>
      <c r="H33" s="96"/>
      <c r="I33" s="96"/>
      <c r="J33" s="96"/>
      <c r="K33" s="202"/>
      <c r="L33" s="96"/>
      <c r="M33" s="80"/>
      <c r="N33" s="115"/>
      <c r="O33" s="57"/>
      <c r="P33" s="177"/>
      <c r="Q33" s="177"/>
      <c r="R33" s="177"/>
      <c r="S33" s="144"/>
      <c r="T33" s="114"/>
      <c r="U33" s="80" t="s">
        <v>351</v>
      </c>
      <c r="V33" s="117"/>
      <c r="W33" s="177"/>
      <c r="X33" s="177"/>
      <c r="Y33" s="611"/>
      <c r="Z33" s="603"/>
    </row>
    <row r="34" spans="1:26" s="62" customFormat="1" ht="12.95" customHeight="1" x14ac:dyDescent="0.15">
      <c r="A34" s="683"/>
      <c r="B34" s="114"/>
      <c r="C34" s="96"/>
      <c r="D34" s="96"/>
      <c r="E34" s="96"/>
      <c r="F34" s="80"/>
      <c r="G34" s="144"/>
      <c r="H34" s="96"/>
      <c r="I34" s="96"/>
      <c r="J34" s="96"/>
      <c r="K34" s="202"/>
      <c r="L34" s="96"/>
      <c r="M34" s="80"/>
      <c r="N34" s="115"/>
      <c r="O34" s="57"/>
      <c r="P34" s="177"/>
      <c r="Q34" s="177"/>
      <c r="R34" s="177"/>
      <c r="S34" s="144"/>
      <c r="T34" s="114"/>
      <c r="U34" s="80"/>
      <c r="V34" s="117"/>
      <c r="W34" s="177"/>
      <c r="X34" s="177"/>
      <c r="Y34" s="611"/>
      <c r="Z34" s="603"/>
    </row>
    <row r="35" spans="1:26" s="62" customFormat="1" ht="12.95" customHeight="1" x14ac:dyDescent="0.15">
      <c r="A35" s="683"/>
      <c r="B35" s="114"/>
      <c r="C35" s="96"/>
      <c r="D35" s="96"/>
      <c r="E35" s="96"/>
      <c r="F35" s="80"/>
      <c r="G35" s="144"/>
      <c r="H35" s="96"/>
      <c r="I35" s="96"/>
      <c r="J35" s="96"/>
      <c r="K35" s="202"/>
      <c r="L35" s="96"/>
      <c r="M35" s="80"/>
      <c r="N35" s="115"/>
      <c r="O35" s="57"/>
      <c r="P35" s="177"/>
      <c r="Q35" s="177"/>
      <c r="R35" s="177"/>
      <c r="S35" s="144" t="s">
        <v>5</v>
      </c>
      <c r="T35" s="114" t="s">
        <v>5</v>
      </c>
      <c r="U35" s="80" t="s">
        <v>39</v>
      </c>
      <c r="V35" s="117" t="s">
        <v>5</v>
      </c>
      <c r="W35" s="177"/>
      <c r="X35" s="177"/>
      <c r="Y35" s="611"/>
      <c r="Z35" s="603"/>
    </row>
    <row r="36" spans="1:26" s="62" customFormat="1" ht="12.95" customHeight="1" x14ac:dyDescent="0.15">
      <c r="A36" s="683"/>
      <c r="B36" s="189"/>
      <c r="F36" s="80"/>
      <c r="G36" s="144"/>
      <c r="H36" s="96"/>
      <c r="I36" s="96"/>
      <c r="J36" s="96"/>
      <c r="K36" s="202"/>
      <c r="L36" s="96"/>
      <c r="M36" s="80"/>
      <c r="N36" s="115"/>
      <c r="O36" s="57"/>
      <c r="P36" s="177"/>
      <c r="Q36" s="177"/>
      <c r="R36" s="177"/>
      <c r="S36" s="144"/>
      <c r="T36" s="114"/>
      <c r="U36" s="80"/>
      <c r="V36" s="117"/>
      <c r="W36" s="177"/>
      <c r="X36" s="177"/>
      <c r="Y36" s="611"/>
      <c r="Z36" s="603"/>
    </row>
    <row r="37" spans="1:26" s="62" customFormat="1" ht="12.95" customHeight="1" x14ac:dyDescent="0.15">
      <c r="A37" s="683"/>
      <c r="B37" s="189"/>
      <c r="F37" s="80"/>
      <c r="G37" s="144"/>
      <c r="H37" s="96"/>
      <c r="I37" s="96"/>
      <c r="J37" s="96"/>
      <c r="K37" s="202"/>
      <c r="L37" s="96"/>
      <c r="M37" s="80"/>
      <c r="N37" s="115"/>
      <c r="O37" s="57"/>
      <c r="P37" s="177"/>
      <c r="Q37" s="177"/>
      <c r="R37" s="177"/>
      <c r="S37" s="144" t="s">
        <v>5</v>
      </c>
      <c r="T37" s="114" t="s">
        <v>5</v>
      </c>
      <c r="U37" s="80" t="s">
        <v>40</v>
      </c>
      <c r="V37" s="117" t="s">
        <v>5</v>
      </c>
      <c r="W37" s="177"/>
      <c r="X37" s="177"/>
      <c r="Y37" s="611"/>
      <c r="Z37" s="603"/>
    </row>
    <row r="38" spans="1:26" s="62" customFormat="1" ht="12.95" customHeight="1" x14ac:dyDescent="0.15">
      <c r="A38" s="683"/>
      <c r="B38" s="114"/>
      <c r="C38" s="96"/>
      <c r="D38" s="96"/>
      <c r="E38" s="96"/>
      <c r="F38" s="80"/>
      <c r="G38" s="144"/>
      <c r="H38" s="96"/>
      <c r="I38" s="96"/>
      <c r="J38" s="96"/>
      <c r="K38" s="202"/>
      <c r="L38" s="96"/>
      <c r="M38" s="80"/>
      <c r="N38" s="115"/>
      <c r="O38" s="57"/>
      <c r="P38" s="177"/>
      <c r="Q38" s="177"/>
      <c r="R38" s="177"/>
      <c r="S38" s="144"/>
      <c r="T38" s="114"/>
      <c r="U38" s="80"/>
      <c r="V38" s="117"/>
      <c r="W38" s="177"/>
      <c r="X38" s="177"/>
      <c r="Y38" s="611"/>
      <c r="Z38" s="603"/>
    </row>
    <row r="39" spans="1:26" s="62" customFormat="1" ht="12.95" customHeight="1" x14ac:dyDescent="0.15">
      <c r="A39" s="683"/>
      <c r="B39" s="114"/>
      <c r="C39" s="96"/>
      <c r="D39" s="96"/>
      <c r="E39" s="96"/>
      <c r="F39" s="80"/>
      <c r="G39" s="144"/>
      <c r="H39" s="96"/>
      <c r="I39" s="96"/>
      <c r="J39" s="96"/>
      <c r="K39" s="202"/>
      <c r="L39" s="96"/>
      <c r="M39" s="80"/>
      <c r="N39" s="115"/>
      <c r="O39" s="57"/>
      <c r="P39" s="177"/>
      <c r="Q39" s="177"/>
      <c r="R39" s="177"/>
      <c r="S39" s="144" t="s">
        <v>5</v>
      </c>
      <c r="T39" s="114" t="s">
        <v>5</v>
      </c>
      <c r="U39" s="80" t="s">
        <v>41</v>
      </c>
      <c r="V39" s="117" t="s">
        <v>5</v>
      </c>
      <c r="W39" s="177"/>
      <c r="X39" s="177"/>
      <c r="Y39" s="611"/>
      <c r="Z39" s="603"/>
    </row>
    <row r="40" spans="1:26" s="62" customFormat="1" ht="12.95" customHeight="1" x14ac:dyDescent="0.15">
      <c r="A40" s="683"/>
      <c r="B40" s="114"/>
      <c r="C40" s="96"/>
      <c r="D40" s="96"/>
      <c r="E40" s="96"/>
      <c r="F40" s="80"/>
      <c r="G40" s="144"/>
      <c r="H40" s="96"/>
      <c r="I40" s="96"/>
      <c r="J40" s="96"/>
      <c r="K40" s="202"/>
      <c r="L40" s="96"/>
      <c r="M40" s="80"/>
      <c r="N40" s="115"/>
      <c r="O40" s="57"/>
      <c r="P40" s="178"/>
      <c r="Q40" s="178"/>
      <c r="R40" s="178"/>
      <c r="S40" s="186"/>
      <c r="T40" s="205"/>
      <c r="U40" s="129" t="s">
        <v>283</v>
      </c>
      <c r="V40" s="176"/>
      <c r="W40" s="178"/>
      <c r="X40" s="178"/>
      <c r="Y40" s="611"/>
      <c r="Z40" s="603"/>
    </row>
    <row r="41" spans="1:26" s="62" customFormat="1" ht="12.95" customHeight="1" x14ac:dyDescent="0.15">
      <c r="A41" s="683"/>
      <c r="B41" s="114"/>
      <c r="C41" s="96"/>
      <c r="D41" s="96"/>
      <c r="E41" s="96"/>
      <c r="F41" s="80"/>
      <c r="G41" s="220" t="s">
        <v>1</v>
      </c>
      <c r="H41" s="109"/>
      <c r="I41" s="109"/>
      <c r="J41" s="109"/>
      <c r="K41" s="249"/>
      <c r="L41" s="109" t="s">
        <v>5</v>
      </c>
      <c r="M41" s="110" t="s">
        <v>119</v>
      </c>
      <c r="N41" s="216" t="s">
        <v>5</v>
      </c>
      <c r="O41" s="282" t="s">
        <v>121</v>
      </c>
      <c r="P41" s="288"/>
      <c r="Q41" s="288"/>
      <c r="R41" s="288"/>
      <c r="S41" s="302" t="s">
        <v>5</v>
      </c>
      <c r="T41" s="215" t="s">
        <v>5</v>
      </c>
      <c r="U41" s="110" t="s">
        <v>42</v>
      </c>
      <c r="V41" s="219" t="s">
        <v>5</v>
      </c>
      <c r="W41" s="288" t="s">
        <v>5</v>
      </c>
      <c r="X41" s="288"/>
      <c r="Y41" s="610" t="s">
        <v>109</v>
      </c>
      <c r="Z41" s="602" t="s">
        <v>109</v>
      </c>
    </row>
    <row r="42" spans="1:26" s="62" customFormat="1" ht="12.95" customHeight="1" x14ac:dyDescent="0.15">
      <c r="A42" s="683"/>
      <c r="B42" s="189"/>
      <c r="F42" s="80"/>
      <c r="G42" s="120"/>
      <c r="K42" s="202"/>
      <c r="L42" s="114"/>
      <c r="M42" s="117"/>
      <c r="N42" s="115" t="s">
        <v>5</v>
      </c>
      <c r="O42" s="118"/>
      <c r="P42" s="177"/>
      <c r="Q42" s="177"/>
      <c r="R42" s="177"/>
      <c r="S42" s="144"/>
      <c r="T42" s="114"/>
      <c r="U42" s="80"/>
      <c r="V42" s="117"/>
      <c r="W42" s="177"/>
      <c r="X42" s="177"/>
      <c r="Y42" s="611"/>
      <c r="Z42" s="603"/>
    </row>
    <row r="43" spans="1:26" s="62" customFormat="1" ht="12.95" customHeight="1" x14ac:dyDescent="0.15">
      <c r="A43" s="683"/>
      <c r="B43" s="189"/>
      <c r="F43" s="80"/>
      <c r="G43" s="120"/>
      <c r="K43" s="202"/>
      <c r="L43" s="114"/>
      <c r="M43" s="117"/>
      <c r="N43" s="115"/>
      <c r="O43" s="122"/>
      <c r="P43" s="177"/>
      <c r="Q43" s="177"/>
      <c r="R43" s="177"/>
      <c r="S43" s="144" t="s">
        <v>5</v>
      </c>
      <c r="T43" s="114" t="s">
        <v>5</v>
      </c>
      <c r="U43" s="80" t="s">
        <v>43</v>
      </c>
      <c r="V43" s="117" t="s">
        <v>5</v>
      </c>
      <c r="W43" s="177"/>
      <c r="X43" s="177"/>
      <c r="Y43" s="611"/>
      <c r="Z43" s="603"/>
    </row>
    <row r="44" spans="1:26" s="62" customFormat="1" ht="12.95" customHeight="1" x14ac:dyDescent="0.15">
      <c r="A44" s="683"/>
      <c r="B44" s="189"/>
      <c r="F44" s="135"/>
      <c r="G44" s="120"/>
      <c r="K44" s="202"/>
      <c r="L44" s="114"/>
      <c r="M44" s="117"/>
      <c r="N44" s="115"/>
      <c r="O44" s="122"/>
      <c r="P44" s="177"/>
      <c r="Q44" s="177"/>
      <c r="R44" s="177"/>
      <c r="S44" s="144"/>
      <c r="T44" s="114"/>
      <c r="U44" s="80"/>
      <c r="V44" s="117"/>
      <c r="W44" s="177"/>
      <c r="X44" s="177"/>
      <c r="Y44" s="611"/>
      <c r="Z44" s="603"/>
    </row>
    <row r="45" spans="1:26" s="62" customFormat="1" ht="12.95" customHeight="1" x14ac:dyDescent="0.15">
      <c r="A45" s="683"/>
      <c r="B45" s="114"/>
      <c r="C45" s="96"/>
      <c r="D45" s="96"/>
      <c r="E45" s="96"/>
      <c r="F45" s="135"/>
      <c r="G45" s="120"/>
      <c r="K45" s="202"/>
      <c r="L45" s="114"/>
      <c r="M45" s="117"/>
      <c r="N45" s="115"/>
      <c r="O45" s="122"/>
      <c r="P45" s="177"/>
      <c r="Q45" s="177"/>
      <c r="R45" s="177"/>
      <c r="S45" s="144" t="s">
        <v>5</v>
      </c>
      <c r="T45" s="114" t="s">
        <v>5</v>
      </c>
      <c r="U45" s="80" t="s">
        <v>44</v>
      </c>
      <c r="V45" s="117" t="s">
        <v>5</v>
      </c>
      <c r="W45" s="177"/>
      <c r="X45" s="177"/>
      <c r="Y45" s="611"/>
      <c r="Z45" s="603"/>
    </row>
    <row r="46" spans="1:26" s="62" customFormat="1" ht="12.95" customHeight="1" x14ac:dyDescent="0.15">
      <c r="A46" s="683"/>
      <c r="B46" s="114"/>
      <c r="C46" s="96"/>
      <c r="D46" s="96"/>
      <c r="E46" s="96"/>
      <c r="F46" s="80"/>
      <c r="G46" s="120"/>
      <c r="K46" s="202"/>
      <c r="L46" s="114"/>
      <c r="M46" s="117"/>
      <c r="N46" s="115"/>
      <c r="O46" s="122"/>
      <c r="P46" s="177"/>
      <c r="Q46" s="177"/>
      <c r="R46" s="177"/>
      <c r="S46" s="144"/>
      <c r="T46" s="114"/>
      <c r="U46" s="80"/>
      <c r="V46" s="117"/>
      <c r="W46" s="177"/>
      <c r="X46" s="177"/>
      <c r="Y46" s="611"/>
      <c r="Z46" s="603"/>
    </row>
    <row r="47" spans="1:26" s="62" customFormat="1" ht="12.95" customHeight="1" x14ac:dyDescent="0.15">
      <c r="A47" s="683"/>
      <c r="B47" s="114"/>
      <c r="C47" s="96"/>
      <c r="D47" s="96"/>
      <c r="E47" s="96"/>
      <c r="F47" s="80"/>
      <c r="G47" s="120"/>
      <c r="K47" s="202"/>
      <c r="L47" s="114"/>
      <c r="M47" s="117"/>
      <c r="N47" s="115"/>
      <c r="O47" s="122"/>
      <c r="P47" s="177"/>
      <c r="Q47" s="177"/>
      <c r="R47" s="177" t="s">
        <v>5</v>
      </c>
      <c r="S47" s="144" t="s">
        <v>5</v>
      </c>
      <c r="T47" s="114" t="s">
        <v>5</v>
      </c>
      <c r="U47" s="80" t="s">
        <v>2</v>
      </c>
      <c r="V47" s="117" t="s">
        <v>5</v>
      </c>
      <c r="W47" s="177"/>
      <c r="X47" s="177" t="s">
        <v>5</v>
      </c>
      <c r="Y47" s="611"/>
      <c r="Z47" s="603"/>
    </row>
    <row r="48" spans="1:26" s="62" customFormat="1" ht="12.95" customHeight="1" x14ac:dyDescent="0.15">
      <c r="A48" s="683"/>
      <c r="B48" s="114"/>
      <c r="C48" s="96"/>
      <c r="D48" s="96"/>
      <c r="E48" s="96"/>
      <c r="F48" s="80"/>
      <c r="G48" s="120"/>
      <c r="K48" s="202"/>
      <c r="L48" s="114"/>
      <c r="M48" s="117"/>
      <c r="N48" s="115"/>
      <c r="O48" s="122"/>
      <c r="P48" s="177"/>
      <c r="Q48" s="177"/>
      <c r="R48" s="177"/>
      <c r="S48" s="144"/>
      <c r="T48" s="114"/>
      <c r="U48" s="80"/>
      <c r="V48" s="117"/>
      <c r="W48" s="177"/>
      <c r="X48" s="177"/>
      <c r="Y48" s="611"/>
      <c r="Z48" s="603"/>
    </row>
    <row r="49" spans="1:26" s="62" customFormat="1" ht="12.95" customHeight="1" x14ac:dyDescent="0.15">
      <c r="A49" s="683"/>
      <c r="B49" s="114"/>
      <c r="C49" s="96"/>
      <c r="D49" s="96"/>
      <c r="E49" s="96"/>
      <c r="F49" s="80"/>
      <c r="G49" s="120"/>
      <c r="K49" s="202"/>
      <c r="L49" s="114"/>
      <c r="M49" s="117"/>
      <c r="N49" s="115"/>
      <c r="O49" s="122"/>
      <c r="P49" s="177"/>
      <c r="Q49" s="177"/>
      <c r="R49" s="177" t="s">
        <v>5</v>
      </c>
      <c r="S49" s="144" t="s">
        <v>5</v>
      </c>
      <c r="T49" s="114" t="s">
        <v>5</v>
      </c>
      <c r="U49" s="80" t="s">
        <v>4</v>
      </c>
      <c r="V49" s="117" t="s">
        <v>5</v>
      </c>
      <c r="W49" s="177"/>
      <c r="X49" s="177" t="s">
        <v>5</v>
      </c>
      <c r="Y49" s="611"/>
      <c r="Z49" s="603"/>
    </row>
    <row r="50" spans="1:26" s="62" customFormat="1" ht="12.95" customHeight="1" x14ac:dyDescent="0.15">
      <c r="A50" s="481"/>
      <c r="B50" s="114"/>
      <c r="C50" s="96"/>
      <c r="D50" s="96"/>
      <c r="E50" s="96"/>
      <c r="F50" s="80"/>
      <c r="G50" s="203"/>
      <c r="H50" s="187"/>
      <c r="I50" s="187"/>
      <c r="J50" s="187"/>
      <c r="K50" s="204"/>
      <c r="L50" s="205"/>
      <c r="M50" s="176"/>
      <c r="N50" s="180"/>
      <c r="O50" s="206"/>
      <c r="P50" s="178"/>
      <c r="Q50" s="178"/>
      <c r="R50" s="178"/>
      <c r="S50" s="186"/>
      <c r="T50" s="205"/>
      <c r="U50" s="129"/>
      <c r="V50" s="176"/>
      <c r="W50" s="178"/>
      <c r="X50" s="178"/>
      <c r="Y50" s="649"/>
      <c r="Z50" s="650"/>
    </row>
    <row r="51" spans="1:26" s="62" customFormat="1" ht="12.95" customHeight="1" x14ac:dyDescent="0.15">
      <c r="A51" s="481"/>
      <c r="B51" s="114"/>
      <c r="C51" s="96"/>
      <c r="D51" s="96"/>
      <c r="E51" s="96"/>
      <c r="F51" s="80"/>
      <c r="G51" s="120" t="s">
        <v>1</v>
      </c>
      <c r="K51" s="202"/>
      <c r="L51" s="96" t="s">
        <v>5</v>
      </c>
      <c r="M51" s="80" t="s">
        <v>119</v>
      </c>
      <c r="N51" s="216"/>
      <c r="O51" s="283"/>
      <c r="P51" s="288"/>
      <c r="Q51" s="288"/>
      <c r="R51" s="288"/>
      <c r="S51" s="302" t="s">
        <v>5</v>
      </c>
      <c r="T51" s="215" t="s">
        <v>5</v>
      </c>
      <c r="U51" s="110" t="s">
        <v>45</v>
      </c>
      <c r="V51" s="219" t="s">
        <v>5</v>
      </c>
      <c r="W51" s="288" t="s">
        <v>5</v>
      </c>
      <c r="X51" s="288"/>
      <c r="Y51" s="610" t="s">
        <v>152</v>
      </c>
      <c r="Z51" s="602" t="s">
        <v>109</v>
      </c>
    </row>
    <row r="52" spans="1:26" s="62" customFormat="1" ht="12.95" customHeight="1" x14ac:dyDescent="0.15">
      <c r="A52" s="481"/>
      <c r="B52" s="114"/>
      <c r="C52" s="96"/>
      <c r="D52" s="96"/>
      <c r="E52" s="96"/>
      <c r="F52" s="80"/>
      <c r="G52" s="120" t="s">
        <v>46</v>
      </c>
      <c r="K52" s="202"/>
      <c r="L52" s="114"/>
      <c r="M52" s="117"/>
      <c r="N52" s="115"/>
      <c r="O52" s="122"/>
      <c r="P52" s="177"/>
      <c r="Q52" s="177"/>
      <c r="R52" s="177"/>
      <c r="S52" s="144"/>
      <c r="T52" s="114"/>
      <c r="U52" s="80"/>
      <c r="V52" s="117"/>
      <c r="W52" s="177"/>
      <c r="X52" s="177"/>
      <c r="Y52" s="611"/>
      <c r="Z52" s="603"/>
    </row>
    <row r="53" spans="1:26" s="62" customFormat="1" ht="12.95" customHeight="1" x14ac:dyDescent="0.15">
      <c r="A53" s="481"/>
      <c r="B53" s="114"/>
      <c r="C53" s="96"/>
      <c r="D53" s="96"/>
      <c r="E53" s="96"/>
      <c r="F53" s="80"/>
      <c r="G53" s="120" t="s">
        <v>47</v>
      </c>
      <c r="K53" s="202"/>
      <c r="L53" s="114"/>
      <c r="M53" s="117"/>
      <c r="N53" s="115"/>
      <c r="O53" s="122"/>
      <c r="P53" s="177"/>
      <c r="Q53" s="177"/>
      <c r="R53" s="177"/>
      <c r="S53" s="144"/>
      <c r="T53" s="114"/>
      <c r="U53" s="80"/>
      <c r="V53" s="117"/>
      <c r="W53" s="177"/>
      <c r="X53" s="177"/>
      <c r="Y53" s="611"/>
      <c r="Z53" s="603"/>
    </row>
    <row r="54" spans="1:26" s="62" customFormat="1" ht="12.95" customHeight="1" x14ac:dyDescent="0.15">
      <c r="A54" s="481"/>
      <c r="B54" s="114"/>
      <c r="C54" s="96"/>
      <c r="D54" s="96"/>
      <c r="E54" s="96"/>
      <c r="F54" s="80"/>
      <c r="G54" s="120"/>
      <c r="K54" s="202"/>
      <c r="L54" s="114"/>
      <c r="M54" s="117"/>
      <c r="N54" s="115"/>
      <c r="O54" s="122"/>
      <c r="P54" s="177"/>
      <c r="Q54" s="177"/>
      <c r="R54" s="177"/>
      <c r="S54" s="144" t="s">
        <v>5</v>
      </c>
      <c r="T54" s="114" t="s">
        <v>5</v>
      </c>
      <c r="U54" s="80" t="s">
        <v>349</v>
      </c>
      <c r="V54" s="117" t="s">
        <v>5</v>
      </c>
      <c r="W54" s="177" t="s">
        <v>5</v>
      </c>
      <c r="X54" s="177"/>
      <c r="Y54" s="611"/>
      <c r="Z54" s="603"/>
    </row>
    <row r="55" spans="1:26" s="62" customFormat="1" ht="12.95" customHeight="1" x14ac:dyDescent="0.15">
      <c r="A55" s="481"/>
      <c r="B55" s="114"/>
      <c r="C55" s="96"/>
      <c r="D55" s="96"/>
      <c r="E55" s="96"/>
      <c r="F55" s="80"/>
      <c r="G55" s="120"/>
      <c r="K55" s="202"/>
      <c r="L55" s="114"/>
      <c r="M55" s="117"/>
      <c r="N55" s="115"/>
      <c r="O55" s="122"/>
      <c r="P55" s="177"/>
      <c r="Q55" s="177"/>
      <c r="R55" s="177"/>
      <c r="S55" s="144"/>
      <c r="T55" s="114"/>
      <c r="U55" s="80" t="s">
        <v>49</v>
      </c>
      <c r="V55" s="117"/>
      <c r="W55" s="177"/>
      <c r="X55" s="177"/>
      <c r="Y55" s="611"/>
      <c r="Z55" s="603"/>
    </row>
    <row r="56" spans="1:26" s="62" customFormat="1" ht="12.95" customHeight="1" x14ac:dyDescent="0.15">
      <c r="A56" s="481"/>
      <c r="B56" s="114"/>
      <c r="C56" s="96"/>
      <c r="D56" s="96"/>
      <c r="E56" s="96"/>
      <c r="F56" s="80"/>
      <c r="G56" s="120"/>
      <c r="K56" s="202"/>
      <c r="L56" s="114"/>
      <c r="M56" s="117"/>
      <c r="N56" s="115"/>
      <c r="O56" s="122"/>
      <c r="P56" s="177"/>
      <c r="Q56" s="177"/>
      <c r="R56" s="177"/>
      <c r="S56" s="144"/>
      <c r="T56" s="114"/>
      <c r="U56" s="80"/>
      <c r="V56" s="117"/>
      <c r="W56" s="177"/>
      <c r="X56" s="177"/>
      <c r="Y56" s="611"/>
      <c r="Z56" s="603"/>
    </row>
    <row r="57" spans="1:26" s="62" customFormat="1" ht="12.95" customHeight="1" x14ac:dyDescent="0.15">
      <c r="A57" s="481"/>
      <c r="B57" s="114"/>
      <c r="C57" s="96"/>
      <c r="D57" s="96"/>
      <c r="E57" s="96"/>
      <c r="F57" s="80"/>
      <c r="G57" s="120"/>
      <c r="K57" s="202"/>
      <c r="L57" s="114"/>
      <c r="M57" s="117"/>
      <c r="N57" s="115"/>
      <c r="O57" s="122"/>
      <c r="P57" s="177"/>
      <c r="Q57" s="177"/>
      <c r="R57" s="177"/>
      <c r="S57" s="144" t="s">
        <v>5</v>
      </c>
      <c r="T57" s="114" t="s">
        <v>5</v>
      </c>
      <c r="U57" s="80" t="s">
        <v>48</v>
      </c>
      <c r="V57" s="117" t="s">
        <v>5</v>
      </c>
      <c r="W57" s="177" t="s">
        <v>5</v>
      </c>
      <c r="X57" s="177"/>
      <c r="Y57" s="611"/>
      <c r="Z57" s="603"/>
    </row>
    <row r="58" spans="1:26" s="62" customFormat="1" ht="12.95" customHeight="1" x14ac:dyDescent="0.15">
      <c r="A58" s="481"/>
      <c r="B58" s="114"/>
      <c r="C58" s="96"/>
      <c r="D58" s="96"/>
      <c r="E58" s="96"/>
      <c r="F58" s="80"/>
      <c r="G58" s="120"/>
      <c r="K58" s="202"/>
      <c r="L58" s="114"/>
      <c r="M58" s="117"/>
      <c r="N58" s="115"/>
      <c r="O58" s="122"/>
      <c r="P58" s="177"/>
      <c r="Q58" s="177"/>
      <c r="R58" s="177"/>
      <c r="S58" s="144"/>
      <c r="T58" s="114"/>
      <c r="U58" s="80" t="s">
        <v>49</v>
      </c>
      <c r="V58" s="117"/>
      <c r="W58" s="177"/>
      <c r="X58" s="177"/>
      <c r="Y58" s="611"/>
      <c r="Z58" s="603"/>
    </row>
    <row r="59" spans="1:26" s="62" customFormat="1" ht="12.95" customHeight="1" x14ac:dyDescent="0.15">
      <c r="A59" s="481"/>
      <c r="B59" s="114"/>
      <c r="C59" s="96"/>
      <c r="D59" s="96"/>
      <c r="E59" s="96"/>
      <c r="F59" s="80"/>
      <c r="G59" s="203"/>
      <c r="H59" s="187"/>
      <c r="I59" s="187"/>
      <c r="J59" s="187"/>
      <c r="K59" s="204"/>
      <c r="L59" s="205"/>
      <c r="M59" s="176"/>
      <c r="N59" s="115"/>
      <c r="O59" s="206"/>
      <c r="P59" s="178"/>
      <c r="Q59" s="178"/>
      <c r="R59" s="178"/>
      <c r="S59" s="186"/>
      <c r="T59" s="205"/>
      <c r="U59" s="129"/>
      <c r="V59" s="176"/>
      <c r="W59" s="178"/>
      <c r="X59" s="178"/>
      <c r="Y59" s="649"/>
      <c r="Z59" s="650"/>
    </row>
    <row r="60" spans="1:26" s="62" customFormat="1" ht="12.95" customHeight="1" x14ac:dyDescent="0.15">
      <c r="A60" s="481"/>
      <c r="B60" s="114"/>
      <c r="C60" s="96"/>
      <c r="D60" s="96"/>
      <c r="E60" s="96"/>
      <c r="F60" s="80"/>
      <c r="G60" s="120" t="s">
        <v>377</v>
      </c>
      <c r="K60" s="202"/>
      <c r="L60" s="96" t="s">
        <v>5</v>
      </c>
      <c r="M60" s="80" t="s">
        <v>119</v>
      </c>
      <c r="N60" s="216"/>
      <c r="O60" s="283"/>
      <c r="P60" s="288"/>
      <c r="Q60" s="288"/>
      <c r="R60" s="288"/>
      <c r="S60" s="302" t="s">
        <v>5</v>
      </c>
      <c r="T60" s="215" t="s">
        <v>5</v>
      </c>
      <c r="U60" s="110" t="s">
        <v>50</v>
      </c>
      <c r="V60" s="219" t="s">
        <v>5</v>
      </c>
      <c r="W60" s="288" t="s">
        <v>5</v>
      </c>
      <c r="X60" s="288"/>
      <c r="Y60" s="610" t="s">
        <v>109</v>
      </c>
      <c r="Z60" s="602" t="s">
        <v>109</v>
      </c>
    </row>
    <row r="61" spans="1:26" s="62" customFormat="1" ht="12.95" customHeight="1" x14ac:dyDescent="0.15">
      <c r="A61" s="481"/>
      <c r="B61" s="114"/>
      <c r="C61" s="96"/>
      <c r="D61" s="96"/>
      <c r="E61" s="96"/>
      <c r="F61" s="80"/>
      <c r="G61" s="120" t="s">
        <v>378</v>
      </c>
      <c r="K61" s="202"/>
      <c r="L61" s="96"/>
      <c r="M61" s="80"/>
      <c r="N61" s="115"/>
      <c r="O61" s="122"/>
      <c r="P61" s="177"/>
      <c r="Q61" s="177"/>
      <c r="R61" s="177"/>
      <c r="S61" s="144"/>
      <c r="T61" s="114"/>
      <c r="U61" s="80"/>
      <c r="V61" s="117"/>
      <c r="W61" s="177"/>
      <c r="X61" s="177"/>
      <c r="Y61" s="620"/>
      <c r="Z61" s="621"/>
    </row>
    <row r="62" spans="1:26" s="62" customFormat="1" ht="12.95" customHeight="1" x14ac:dyDescent="0.15">
      <c r="A62" s="481"/>
      <c r="B62" s="114"/>
      <c r="C62" s="96"/>
      <c r="D62" s="96"/>
      <c r="E62" s="96"/>
      <c r="F62" s="80"/>
      <c r="G62" s="62" t="s">
        <v>284</v>
      </c>
      <c r="K62" s="202"/>
      <c r="L62" s="114"/>
      <c r="M62" s="117"/>
      <c r="N62" s="115"/>
      <c r="O62" s="122"/>
      <c r="P62" s="177"/>
      <c r="Q62" s="177"/>
      <c r="R62" s="177"/>
      <c r="S62" s="144"/>
      <c r="T62" s="114"/>
      <c r="U62" s="80"/>
      <c r="V62" s="117"/>
      <c r="W62" s="177"/>
      <c r="X62" s="177"/>
      <c r="Y62" s="611"/>
      <c r="Z62" s="603"/>
    </row>
    <row r="63" spans="1:26" s="62" customFormat="1" ht="12.95" customHeight="1" x14ac:dyDescent="0.15">
      <c r="A63" s="481"/>
      <c r="B63" s="114"/>
      <c r="C63" s="96"/>
      <c r="D63" s="96"/>
      <c r="E63" s="96"/>
      <c r="F63" s="80"/>
      <c r="G63" s="120"/>
      <c r="K63" s="202"/>
      <c r="L63" s="114"/>
      <c r="M63" s="117"/>
      <c r="N63" s="115"/>
      <c r="O63" s="122"/>
      <c r="P63" s="177"/>
      <c r="Q63" s="177"/>
      <c r="R63" s="177"/>
      <c r="S63" s="144" t="s">
        <v>5</v>
      </c>
      <c r="T63" s="114" t="s">
        <v>5</v>
      </c>
      <c r="U63" s="80" t="s">
        <v>51</v>
      </c>
      <c r="V63" s="117" t="s">
        <v>5</v>
      </c>
      <c r="W63" s="177" t="s">
        <v>5</v>
      </c>
      <c r="X63" s="177"/>
      <c r="Y63" s="611"/>
      <c r="Z63" s="603"/>
    </row>
    <row r="64" spans="1:26" s="62" customFormat="1" ht="12.95" customHeight="1" x14ac:dyDescent="0.15">
      <c r="A64" s="481"/>
      <c r="B64" s="114"/>
      <c r="C64" s="96"/>
      <c r="D64" s="96"/>
      <c r="E64" s="96"/>
      <c r="F64" s="80"/>
      <c r="G64" s="120"/>
      <c r="K64" s="202"/>
      <c r="L64" s="114"/>
      <c r="M64" s="117"/>
      <c r="N64" s="115"/>
      <c r="O64" s="122"/>
      <c r="P64" s="177"/>
      <c r="Q64" s="177"/>
      <c r="R64" s="177"/>
      <c r="S64" s="144"/>
      <c r="T64" s="114"/>
      <c r="U64" s="80"/>
      <c r="V64" s="117"/>
      <c r="W64" s="177"/>
      <c r="X64" s="177"/>
      <c r="Y64" s="611"/>
      <c r="Z64" s="603"/>
    </row>
    <row r="65" spans="1:26" s="62" customFormat="1" ht="12.95" customHeight="1" x14ac:dyDescent="0.15">
      <c r="A65" s="481"/>
      <c r="B65" s="114"/>
      <c r="C65" s="96"/>
      <c r="D65" s="96"/>
      <c r="E65" s="96"/>
      <c r="F65" s="80"/>
      <c r="G65" s="120"/>
      <c r="K65" s="202"/>
      <c r="L65" s="114"/>
      <c r="M65" s="117"/>
      <c r="N65" s="115"/>
      <c r="O65" s="122"/>
      <c r="P65" s="177"/>
      <c r="Q65" s="177"/>
      <c r="R65" s="177"/>
      <c r="S65" s="144"/>
      <c r="T65" s="114"/>
      <c r="U65" s="80"/>
      <c r="V65" s="117"/>
      <c r="W65" s="177"/>
      <c r="X65" s="177"/>
      <c r="Y65" s="611"/>
      <c r="Z65" s="603"/>
    </row>
    <row r="66" spans="1:26" s="62" customFormat="1" ht="12.95" customHeight="1" x14ac:dyDescent="0.15">
      <c r="A66" s="481"/>
      <c r="B66" s="114"/>
      <c r="C66" s="96"/>
      <c r="D66" s="96"/>
      <c r="E66" s="96"/>
      <c r="F66" s="80"/>
      <c r="G66" s="120"/>
      <c r="K66" s="202"/>
      <c r="L66" s="114"/>
      <c r="M66" s="117"/>
      <c r="N66" s="115"/>
      <c r="O66" s="122"/>
      <c r="P66" s="177"/>
      <c r="Q66" s="177"/>
      <c r="R66" s="177"/>
      <c r="S66" s="144" t="s">
        <v>5</v>
      </c>
      <c r="T66" s="114" t="s">
        <v>5</v>
      </c>
      <c r="U66" s="80" t="s">
        <v>52</v>
      </c>
      <c r="V66" s="117" t="s">
        <v>5</v>
      </c>
      <c r="W66" s="177" t="s">
        <v>5</v>
      </c>
      <c r="X66" s="177"/>
      <c r="Y66" s="611"/>
      <c r="Z66" s="603"/>
    </row>
    <row r="67" spans="1:26" s="62" customFormat="1" ht="12.95" customHeight="1" x14ac:dyDescent="0.15">
      <c r="A67" s="481"/>
      <c r="B67" s="114"/>
      <c r="C67" s="96"/>
      <c r="D67" s="96"/>
      <c r="E67" s="96"/>
      <c r="F67" s="80"/>
      <c r="G67" s="120"/>
      <c r="K67" s="202"/>
      <c r="L67" s="114"/>
      <c r="M67" s="117"/>
      <c r="N67" s="115"/>
      <c r="O67" s="122"/>
      <c r="P67" s="177"/>
      <c r="Q67" s="177"/>
      <c r="R67" s="177"/>
      <c r="S67" s="144"/>
      <c r="T67" s="114"/>
      <c r="U67" s="80"/>
      <c r="V67" s="117"/>
      <c r="W67" s="177"/>
      <c r="X67" s="177"/>
      <c r="Y67" s="611"/>
      <c r="Z67" s="603"/>
    </row>
    <row r="68" spans="1:26" s="62" customFormat="1" ht="12.95" customHeight="1" x14ac:dyDescent="0.15">
      <c r="A68" s="481"/>
      <c r="B68" s="114"/>
      <c r="C68" s="96"/>
      <c r="D68" s="96"/>
      <c r="E68" s="96"/>
      <c r="F68" s="80"/>
      <c r="G68" s="120"/>
      <c r="K68" s="202"/>
      <c r="L68" s="114"/>
      <c r="M68" s="117"/>
      <c r="N68" s="115"/>
      <c r="O68" s="122"/>
      <c r="P68" s="177"/>
      <c r="Q68" s="177"/>
      <c r="R68" s="177"/>
      <c r="S68" s="144"/>
      <c r="T68" s="114"/>
      <c r="U68" s="80"/>
      <c r="V68" s="117"/>
      <c r="W68" s="177"/>
      <c r="X68" s="177"/>
      <c r="Y68" s="611"/>
      <c r="Z68" s="603"/>
    </row>
    <row r="69" spans="1:26" s="62" customFormat="1" ht="12.95" customHeight="1" x14ac:dyDescent="0.15">
      <c r="A69" s="481"/>
      <c r="B69" s="114"/>
      <c r="C69" s="96"/>
      <c r="D69" s="96"/>
      <c r="E69" s="96"/>
      <c r="F69" s="80"/>
      <c r="G69" s="120"/>
      <c r="K69" s="202"/>
      <c r="L69" s="114"/>
      <c r="M69" s="117"/>
      <c r="N69" s="115"/>
      <c r="O69" s="122"/>
      <c r="P69" s="177"/>
      <c r="Q69" s="177"/>
      <c r="R69" s="177"/>
      <c r="S69" s="144" t="s">
        <v>5</v>
      </c>
      <c r="T69" s="114" t="s">
        <v>5</v>
      </c>
      <c r="U69" s="80" t="s">
        <v>53</v>
      </c>
      <c r="V69" s="117" t="s">
        <v>5</v>
      </c>
      <c r="W69" s="177" t="s">
        <v>5</v>
      </c>
      <c r="X69" s="177"/>
      <c r="Y69" s="611"/>
      <c r="Z69" s="603"/>
    </row>
    <row r="70" spans="1:26" s="62" customFormat="1" ht="12.95" customHeight="1" x14ac:dyDescent="0.15">
      <c r="A70" s="481"/>
      <c r="B70" s="114"/>
      <c r="C70" s="96"/>
      <c r="D70" s="96"/>
      <c r="E70" s="96"/>
      <c r="F70" s="80"/>
      <c r="G70" s="120"/>
      <c r="K70" s="202"/>
      <c r="L70" s="114"/>
      <c r="M70" s="117"/>
      <c r="N70" s="115"/>
      <c r="O70" s="122"/>
      <c r="P70" s="177"/>
      <c r="Q70" s="177"/>
      <c r="R70" s="177"/>
      <c r="S70" s="144"/>
      <c r="T70" s="114"/>
      <c r="U70" s="80"/>
      <c r="V70" s="117"/>
      <c r="W70" s="177"/>
      <c r="X70" s="177"/>
      <c r="Y70" s="611"/>
      <c r="Z70" s="603"/>
    </row>
    <row r="71" spans="1:26" s="62" customFormat="1" ht="12.95" customHeight="1" x14ac:dyDescent="0.15">
      <c r="A71" s="481"/>
      <c r="B71" s="189"/>
      <c r="F71" s="80"/>
      <c r="G71" s="203"/>
      <c r="H71" s="187"/>
      <c r="I71" s="187"/>
      <c r="J71" s="187"/>
      <c r="K71" s="204"/>
      <c r="L71" s="205"/>
      <c r="M71" s="176"/>
      <c r="N71" s="180"/>
      <c r="O71" s="206"/>
      <c r="P71" s="178"/>
      <c r="Q71" s="178"/>
      <c r="R71" s="178"/>
      <c r="S71" s="186"/>
      <c r="T71" s="205"/>
      <c r="U71" s="129"/>
      <c r="V71" s="176"/>
      <c r="W71" s="178"/>
      <c r="X71" s="178"/>
      <c r="Y71" s="649"/>
      <c r="Z71" s="650"/>
    </row>
    <row r="72" spans="1:26" s="62" customFormat="1" ht="12.95" customHeight="1" x14ac:dyDescent="0.15">
      <c r="A72" s="481"/>
      <c r="B72" s="189"/>
      <c r="F72" s="80"/>
      <c r="G72" s="113" t="s">
        <v>347</v>
      </c>
      <c r="K72" s="200"/>
      <c r="L72" s="96" t="s">
        <v>5</v>
      </c>
      <c r="M72" s="80" t="s">
        <v>119</v>
      </c>
      <c r="N72" s="115"/>
      <c r="O72" s="283"/>
      <c r="P72" s="288"/>
      <c r="Q72" s="288"/>
      <c r="R72" s="288"/>
      <c r="S72" s="302" t="s">
        <v>5</v>
      </c>
      <c r="T72" s="215" t="s">
        <v>5</v>
      </c>
      <c r="U72" s="110" t="s">
        <v>54</v>
      </c>
      <c r="V72" s="219" t="s">
        <v>5</v>
      </c>
      <c r="W72" s="288" t="s">
        <v>5</v>
      </c>
      <c r="X72" s="288"/>
      <c r="Y72" s="610" t="s">
        <v>109</v>
      </c>
      <c r="Z72" s="602" t="s">
        <v>109</v>
      </c>
    </row>
    <row r="73" spans="1:26" s="62" customFormat="1" ht="12.95" customHeight="1" x14ac:dyDescent="0.15">
      <c r="A73" s="481"/>
      <c r="B73" s="114"/>
      <c r="C73" s="96"/>
      <c r="D73" s="96"/>
      <c r="E73" s="96"/>
      <c r="F73" s="80"/>
      <c r="G73" s="62" t="s">
        <v>348</v>
      </c>
      <c r="K73" s="202"/>
      <c r="L73" s="114"/>
      <c r="M73" s="117"/>
      <c r="N73" s="115"/>
      <c r="O73" s="122"/>
      <c r="P73" s="177"/>
      <c r="Q73" s="177"/>
      <c r="R73" s="177"/>
      <c r="S73" s="144"/>
      <c r="T73" s="114"/>
      <c r="U73" s="80"/>
      <c r="V73" s="117"/>
      <c r="W73" s="177"/>
      <c r="X73" s="177"/>
      <c r="Y73" s="611"/>
      <c r="Z73" s="603"/>
    </row>
    <row r="74" spans="1:26" s="62" customFormat="1" ht="12.95" customHeight="1" x14ac:dyDescent="0.15">
      <c r="A74" s="481"/>
      <c r="B74" s="114"/>
      <c r="C74" s="96"/>
      <c r="D74" s="96"/>
      <c r="E74" s="96"/>
      <c r="F74" s="135"/>
      <c r="G74" s="120" t="s">
        <v>284</v>
      </c>
      <c r="K74" s="202"/>
      <c r="L74" s="114"/>
      <c r="M74" s="117"/>
      <c r="N74" s="115"/>
      <c r="O74" s="122"/>
      <c r="P74" s="177"/>
      <c r="Q74" s="177"/>
      <c r="R74" s="177"/>
      <c r="S74" s="144" t="s">
        <v>5</v>
      </c>
      <c r="T74" s="114" t="s">
        <v>5</v>
      </c>
      <c r="U74" s="80" t="s">
        <v>55</v>
      </c>
      <c r="V74" s="117" t="s">
        <v>5</v>
      </c>
      <c r="W74" s="177" t="s">
        <v>5</v>
      </c>
      <c r="X74" s="177"/>
      <c r="Y74" s="611"/>
      <c r="Z74" s="603"/>
    </row>
    <row r="75" spans="1:26" s="62" customFormat="1" ht="12.95" customHeight="1" x14ac:dyDescent="0.15">
      <c r="A75" s="481"/>
      <c r="B75" s="114"/>
      <c r="C75" s="96"/>
      <c r="D75" s="96"/>
      <c r="E75" s="96"/>
      <c r="F75" s="80"/>
      <c r="G75" s="119"/>
      <c r="H75" s="77"/>
      <c r="I75" s="77"/>
      <c r="J75" s="77"/>
      <c r="K75" s="202"/>
      <c r="L75" s="114"/>
      <c r="M75" s="117"/>
      <c r="N75" s="115"/>
      <c r="O75" s="122"/>
      <c r="P75" s="177"/>
      <c r="Q75" s="177"/>
      <c r="R75" s="177"/>
      <c r="S75" s="144"/>
      <c r="T75" s="114"/>
      <c r="U75" s="80" t="s">
        <v>56</v>
      </c>
      <c r="V75" s="117"/>
      <c r="W75" s="177"/>
      <c r="X75" s="177"/>
      <c r="Y75" s="611"/>
      <c r="Z75" s="603"/>
    </row>
    <row r="76" spans="1:26" s="62" customFormat="1" ht="12.95" customHeight="1" x14ac:dyDescent="0.15">
      <c r="A76" s="481"/>
      <c r="B76" s="114"/>
      <c r="C76" s="96"/>
      <c r="D76" s="96"/>
      <c r="E76" s="96"/>
      <c r="F76" s="80"/>
      <c r="G76" s="119"/>
      <c r="H76" s="77"/>
      <c r="I76" s="77"/>
      <c r="J76" s="77"/>
      <c r="K76" s="202"/>
      <c r="L76" s="114"/>
      <c r="M76" s="117"/>
      <c r="N76" s="115"/>
      <c r="O76" s="122"/>
      <c r="P76" s="177"/>
      <c r="Q76" s="177"/>
      <c r="R76" s="177"/>
      <c r="S76" s="144"/>
      <c r="T76" s="114"/>
      <c r="U76" s="80"/>
      <c r="V76" s="117"/>
      <c r="W76" s="177"/>
      <c r="X76" s="177"/>
      <c r="Y76" s="611"/>
      <c r="Z76" s="603"/>
    </row>
    <row r="77" spans="1:26" s="62" customFormat="1" ht="12.95" customHeight="1" x14ac:dyDescent="0.15">
      <c r="A77" s="481"/>
      <c r="B77" s="114"/>
      <c r="C77" s="96"/>
      <c r="D77" s="96"/>
      <c r="E77" s="96"/>
      <c r="F77" s="80"/>
      <c r="G77" s="120"/>
      <c r="K77" s="202"/>
      <c r="L77" s="114"/>
      <c r="M77" s="117"/>
      <c r="N77" s="115"/>
      <c r="O77" s="122"/>
      <c r="P77" s="177"/>
      <c r="Q77" s="177"/>
      <c r="R77" s="177"/>
      <c r="S77" s="144" t="s">
        <v>5</v>
      </c>
      <c r="T77" s="114" t="s">
        <v>5</v>
      </c>
      <c r="U77" s="80" t="s">
        <v>57</v>
      </c>
      <c r="V77" s="117" t="s">
        <v>5</v>
      </c>
      <c r="W77" s="177" t="s">
        <v>104</v>
      </c>
      <c r="X77" s="177"/>
      <c r="Y77" s="611"/>
      <c r="Z77" s="603"/>
    </row>
    <row r="78" spans="1:26" s="62" customFormat="1" ht="12.95" customHeight="1" thickBot="1" x14ac:dyDescent="0.2">
      <c r="A78" s="482"/>
      <c r="B78" s="160"/>
      <c r="C78" s="157"/>
      <c r="D78" s="157"/>
      <c r="E78" s="157"/>
      <c r="F78" s="161"/>
      <c r="G78" s="223"/>
      <c r="H78" s="147"/>
      <c r="I78" s="147"/>
      <c r="J78" s="147"/>
      <c r="K78" s="224"/>
      <c r="L78" s="160"/>
      <c r="M78" s="225"/>
      <c r="N78" s="226"/>
      <c r="O78" s="227"/>
      <c r="P78" s="284"/>
      <c r="Q78" s="284"/>
      <c r="R78" s="284"/>
      <c r="S78" s="156"/>
      <c r="T78" s="160"/>
      <c r="U78" s="161"/>
      <c r="V78" s="225"/>
      <c r="W78" s="284"/>
      <c r="X78" s="284"/>
      <c r="Y78" s="636"/>
      <c r="Z78" s="630"/>
    </row>
    <row r="79" spans="1:26" s="62" customFormat="1" ht="13.5" x14ac:dyDescent="0.15">
      <c r="B79" s="96"/>
      <c r="C79" s="96"/>
      <c r="D79" s="96"/>
      <c r="E79" s="96"/>
      <c r="G79" s="96"/>
      <c r="H79" s="96"/>
      <c r="I79" s="96"/>
      <c r="J79" s="96"/>
      <c r="K79" s="96"/>
      <c r="L79" s="96"/>
      <c r="N79" s="96"/>
      <c r="P79" s="96"/>
      <c r="Q79" s="96"/>
      <c r="R79" s="96"/>
      <c r="S79" s="96"/>
      <c r="T79" s="96"/>
      <c r="V79" s="96"/>
      <c r="W79" s="96"/>
      <c r="X79" s="96"/>
    </row>
    <row r="80" spans="1:26" s="62" customFormat="1" ht="13.5" x14ac:dyDescent="0.15">
      <c r="B80" s="96"/>
      <c r="C80" s="96"/>
      <c r="D80" s="96"/>
      <c r="E80" s="96"/>
      <c r="G80" s="96"/>
      <c r="H80" s="96"/>
      <c r="I80" s="96"/>
      <c r="J80" s="96"/>
      <c r="K80" s="96"/>
      <c r="L80" s="96"/>
      <c r="N80" s="96"/>
      <c r="P80" s="96"/>
      <c r="Q80" s="96"/>
      <c r="R80" s="96"/>
      <c r="S80" s="96"/>
      <c r="T80" s="96"/>
      <c r="V80" s="96"/>
      <c r="W80" s="96"/>
      <c r="X80" s="96"/>
    </row>
    <row r="81" spans="2:24" s="62" customFormat="1" ht="13.5" x14ac:dyDescent="0.15">
      <c r="B81" s="96"/>
      <c r="C81" s="96"/>
      <c r="D81" s="96"/>
      <c r="E81" s="96"/>
      <c r="G81" s="96"/>
      <c r="H81" s="96"/>
      <c r="I81" s="96"/>
      <c r="J81" s="96"/>
      <c r="K81" s="96"/>
      <c r="L81" s="96"/>
      <c r="N81" s="96"/>
      <c r="P81" s="96"/>
      <c r="Q81" s="96"/>
      <c r="R81" s="96"/>
      <c r="S81" s="96"/>
      <c r="T81" s="96"/>
      <c r="V81" s="96"/>
      <c r="W81" s="96"/>
      <c r="X81" s="96"/>
    </row>
    <row r="82" spans="2:24" s="62" customFormat="1" ht="13.5" x14ac:dyDescent="0.15">
      <c r="B82" s="96"/>
      <c r="C82" s="96"/>
      <c r="D82" s="96"/>
      <c r="E82" s="96"/>
      <c r="G82" s="96"/>
      <c r="H82" s="96"/>
      <c r="I82" s="96"/>
      <c r="J82" s="96"/>
      <c r="K82" s="96"/>
      <c r="L82" s="96"/>
      <c r="N82" s="96"/>
      <c r="P82" s="96"/>
      <c r="Q82" s="96"/>
      <c r="R82" s="96"/>
      <c r="S82" s="96"/>
      <c r="T82" s="96"/>
      <c r="V82" s="96"/>
      <c r="W82" s="96"/>
      <c r="X82" s="96"/>
    </row>
    <row r="83" spans="2:24" s="62" customFormat="1" ht="13.5" x14ac:dyDescent="0.15">
      <c r="B83" s="96"/>
      <c r="C83" s="96"/>
      <c r="D83" s="96"/>
      <c r="E83" s="96"/>
      <c r="G83" s="96"/>
      <c r="H83" s="96"/>
      <c r="I83" s="96"/>
      <c r="J83" s="96"/>
      <c r="K83" s="96"/>
      <c r="L83" s="96"/>
      <c r="N83" s="96"/>
      <c r="P83" s="96"/>
      <c r="Q83" s="96"/>
      <c r="R83" s="96"/>
      <c r="S83" s="96"/>
      <c r="T83" s="96"/>
      <c r="V83" s="96"/>
      <c r="W83" s="96"/>
      <c r="X83" s="96"/>
    </row>
    <row r="84" spans="2:24" s="62" customFormat="1" ht="13.5" x14ac:dyDescent="0.15">
      <c r="B84" s="96"/>
      <c r="C84" s="96"/>
      <c r="D84" s="96"/>
      <c r="E84" s="96"/>
      <c r="G84" s="96"/>
      <c r="H84" s="96"/>
      <c r="I84" s="96"/>
      <c r="J84" s="96"/>
      <c r="K84" s="96"/>
      <c r="L84" s="96"/>
      <c r="N84" s="96"/>
      <c r="P84" s="96"/>
      <c r="Q84" s="96"/>
      <c r="R84" s="96"/>
      <c r="S84" s="96"/>
      <c r="T84" s="96"/>
      <c r="V84" s="96"/>
      <c r="W84" s="96"/>
      <c r="X84" s="96"/>
    </row>
    <row r="85" spans="2:24" s="62" customFormat="1" ht="13.5" x14ac:dyDescent="0.15">
      <c r="B85" s="96"/>
      <c r="C85" s="96"/>
      <c r="D85" s="96"/>
      <c r="E85" s="96"/>
      <c r="G85" s="96"/>
      <c r="H85" s="96"/>
      <c r="I85" s="96"/>
      <c r="J85" s="96"/>
      <c r="K85" s="96"/>
      <c r="L85" s="96"/>
      <c r="N85" s="96"/>
      <c r="P85" s="96"/>
      <c r="Q85" s="96"/>
      <c r="R85" s="96"/>
      <c r="S85" s="96"/>
      <c r="T85" s="96"/>
      <c r="V85" s="96"/>
      <c r="W85" s="96"/>
      <c r="X85" s="96"/>
    </row>
    <row r="86" spans="2:24" s="62" customFormat="1" ht="13.5" x14ac:dyDescent="0.15">
      <c r="B86" s="96"/>
      <c r="C86" s="96"/>
      <c r="D86" s="96"/>
      <c r="E86" s="96"/>
      <c r="G86" s="96"/>
      <c r="H86" s="96"/>
      <c r="I86" s="96"/>
      <c r="J86" s="96"/>
      <c r="K86" s="96"/>
      <c r="L86" s="96"/>
      <c r="N86" s="96"/>
      <c r="P86" s="96"/>
      <c r="Q86" s="96"/>
      <c r="R86" s="96"/>
      <c r="S86" s="96"/>
      <c r="T86" s="96"/>
      <c r="V86" s="96"/>
      <c r="W86" s="96"/>
      <c r="X86" s="96"/>
    </row>
    <row r="87" spans="2:24" s="62" customFormat="1" ht="13.5" x14ac:dyDescent="0.15">
      <c r="B87" s="96"/>
      <c r="C87" s="96"/>
      <c r="D87" s="96"/>
      <c r="E87" s="96"/>
      <c r="G87" s="96"/>
      <c r="H87" s="96"/>
      <c r="I87" s="96"/>
      <c r="J87" s="96"/>
      <c r="K87" s="96"/>
      <c r="L87" s="96"/>
      <c r="N87" s="96"/>
      <c r="P87" s="96"/>
      <c r="Q87" s="96"/>
      <c r="R87" s="96"/>
      <c r="S87" s="96"/>
      <c r="T87" s="96"/>
      <c r="V87" s="96"/>
      <c r="W87" s="96"/>
      <c r="X87" s="96"/>
    </row>
    <row r="88" spans="2:24" s="62" customFormat="1" ht="13.5" x14ac:dyDescent="0.15">
      <c r="B88" s="96"/>
      <c r="C88" s="96"/>
      <c r="D88" s="96"/>
      <c r="E88" s="96"/>
      <c r="G88" s="96"/>
      <c r="H88" s="96"/>
      <c r="I88" s="96"/>
      <c r="J88" s="96"/>
      <c r="K88" s="96"/>
      <c r="L88" s="96"/>
      <c r="N88" s="96"/>
      <c r="P88" s="96"/>
      <c r="Q88" s="96"/>
      <c r="R88" s="96"/>
      <c r="S88" s="96"/>
      <c r="T88" s="96"/>
      <c r="V88" s="96"/>
      <c r="W88" s="96"/>
      <c r="X88" s="96"/>
    </row>
    <row r="89" spans="2:24" s="62" customFormat="1" ht="13.5" x14ac:dyDescent="0.15">
      <c r="B89" s="96"/>
      <c r="C89" s="96"/>
      <c r="D89" s="96"/>
      <c r="E89" s="96"/>
      <c r="G89" s="96"/>
      <c r="H89" s="96"/>
      <c r="I89" s="96"/>
      <c r="J89" s="96"/>
      <c r="K89" s="96"/>
      <c r="L89" s="96"/>
      <c r="N89" s="96"/>
      <c r="P89" s="96"/>
      <c r="Q89" s="96"/>
      <c r="R89" s="96"/>
      <c r="S89" s="96"/>
      <c r="T89" s="96"/>
      <c r="V89" s="96"/>
      <c r="W89" s="96"/>
      <c r="X89" s="96"/>
    </row>
    <row r="90" spans="2:24" s="62" customFormat="1" ht="13.5" x14ac:dyDescent="0.15">
      <c r="B90" s="96"/>
      <c r="C90" s="96"/>
      <c r="D90" s="96"/>
      <c r="E90" s="96"/>
      <c r="G90" s="96"/>
      <c r="H90" s="96"/>
      <c r="I90" s="96"/>
      <c r="J90" s="96"/>
      <c r="K90" s="96"/>
      <c r="L90" s="96"/>
      <c r="N90" s="96"/>
      <c r="P90" s="96"/>
      <c r="Q90" s="96"/>
      <c r="R90" s="96"/>
      <c r="S90" s="96"/>
      <c r="T90" s="96"/>
      <c r="V90" s="96"/>
      <c r="W90" s="96"/>
      <c r="X90" s="96"/>
    </row>
    <row r="91" spans="2:24" s="62" customFormat="1" ht="13.5" x14ac:dyDescent="0.15">
      <c r="B91" s="96"/>
      <c r="C91" s="96"/>
      <c r="D91" s="96"/>
      <c r="E91" s="96"/>
      <c r="G91" s="96"/>
      <c r="H91" s="96"/>
      <c r="I91" s="96"/>
      <c r="J91" s="96"/>
      <c r="K91" s="96"/>
      <c r="L91" s="96"/>
      <c r="N91" s="96"/>
      <c r="P91" s="96"/>
      <c r="Q91" s="96"/>
      <c r="R91" s="96"/>
      <c r="S91" s="96"/>
      <c r="T91" s="96"/>
      <c r="V91" s="96"/>
      <c r="W91" s="96"/>
      <c r="X91" s="96"/>
    </row>
    <row r="92" spans="2:24" s="62" customFormat="1" ht="13.5" x14ac:dyDescent="0.15">
      <c r="B92" s="96"/>
      <c r="C92" s="96"/>
      <c r="D92" s="96"/>
      <c r="E92" s="96"/>
      <c r="G92" s="96"/>
      <c r="H92" s="96"/>
      <c r="I92" s="96"/>
      <c r="J92" s="96"/>
      <c r="K92" s="96"/>
      <c r="L92" s="96"/>
      <c r="N92" s="96"/>
      <c r="P92" s="96"/>
      <c r="Q92" s="96"/>
      <c r="R92" s="96"/>
      <c r="S92" s="96"/>
      <c r="T92" s="96"/>
      <c r="V92" s="96"/>
      <c r="W92" s="96"/>
      <c r="X92" s="96"/>
    </row>
    <row r="93" spans="2:24" s="62" customFormat="1" ht="13.5" x14ac:dyDescent="0.15">
      <c r="B93" s="96"/>
      <c r="C93" s="96"/>
      <c r="D93" s="96"/>
      <c r="E93" s="96"/>
      <c r="G93" s="96"/>
      <c r="H93" s="96"/>
      <c r="I93" s="96"/>
      <c r="J93" s="96"/>
      <c r="K93" s="96"/>
      <c r="L93" s="96"/>
      <c r="N93" s="96"/>
      <c r="P93" s="96"/>
      <c r="Q93" s="96"/>
      <c r="R93" s="96"/>
      <c r="S93" s="96"/>
      <c r="T93" s="96"/>
      <c r="V93" s="96"/>
      <c r="W93" s="96"/>
      <c r="X93" s="96"/>
    </row>
    <row r="94" spans="2:24" s="62" customFormat="1" ht="13.5" x14ac:dyDescent="0.15">
      <c r="B94" s="96"/>
      <c r="C94" s="96"/>
      <c r="D94" s="96"/>
      <c r="E94" s="96"/>
      <c r="G94" s="96"/>
      <c r="H94" s="96"/>
      <c r="I94" s="96"/>
      <c r="J94" s="96"/>
      <c r="K94" s="96"/>
      <c r="L94" s="96"/>
      <c r="N94" s="96"/>
      <c r="P94" s="96"/>
      <c r="Q94" s="96"/>
      <c r="R94" s="96"/>
      <c r="S94" s="96"/>
      <c r="T94" s="96"/>
      <c r="V94" s="96"/>
      <c r="W94" s="96"/>
      <c r="X94" s="96"/>
    </row>
    <row r="95" spans="2:24" s="62" customFormat="1" ht="13.5" x14ac:dyDescent="0.15">
      <c r="B95" s="96"/>
      <c r="C95" s="96"/>
      <c r="D95" s="96"/>
      <c r="E95" s="96"/>
      <c r="G95" s="96"/>
      <c r="H95" s="96"/>
      <c r="I95" s="96"/>
      <c r="J95" s="96"/>
      <c r="K95" s="96"/>
      <c r="L95" s="96"/>
      <c r="N95" s="96"/>
      <c r="P95" s="96"/>
      <c r="Q95" s="96"/>
      <c r="R95" s="96"/>
      <c r="S95" s="96"/>
      <c r="T95" s="96"/>
      <c r="V95" s="96"/>
      <c r="W95" s="96"/>
      <c r="X95" s="96"/>
    </row>
    <row r="98" spans="3:3" x14ac:dyDescent="0.15">
      <c r="C98" s="2" t="s">
        <v>612</v>
      </c>
    </row>
    <row r="115" spans="6:8" x14ac:dyDescent="0.15">
      <c r="F115" s="692"/>
      <c r="H115" s="2" t="s">
        <v>694</v>
      </c>
    </row>
  </sheetData>
  <mergeCells count="34">
    <mergeCell ref="Y72:Y78"/>
    <mergeCell ref="Z72:Z78"/>
    <mergeCell ref="Y41:Y50"/>
    <mergeCell ref="Z41:Z50"/>
    <mergeCell ref="Y51:Y59"/>
    <mergeCell ref="Z51:Z59"/>
    <mergeCell ref="Y60:Y71"/>
    <mergeCell ref="Z60:Z71"/>
    <mergeCell ref="Y5:Z5"/>
    <mergeCell ref="B7:Z7"/>
    <mergeCell ref="A8:A49"/>
    <mergeCell ref="Y8:Y13"/>
    <mergeCell ref="Z8:Z13"/>
    <mergeCell ref="B12:D12"/>
    <mergeCell ref="Y14:Y31"/>
    <mergeCell ref="Z14:Z31"/>
    <mergeCell ref="Y32:Y40"/>
    <mergeCell ref="Z32:Z40"/>
    <mergeCell ref="A4:A6"/>
    <mergeCell ref="B4:F6"/>
    <mergeCell ref="G4:K6"/>
    <mergeCell ref="L4:S4"/>
    <mergeCell ref="T4:Z4"/>
    <mergeCell ref="L5:M6"/>
    <mergeCell ref="N5:O6"/>
    <mergeCell ref="P5:S5"/>
    <mergeCell ref="T5:U5"/>
    <mergeCell ref="V5:X5"/>
    <mergeCell ref="B1:Y1"/>
    <mergeCell ref="A2:G3"/>
    <mergeCell ref="H2:L3"/>
    <mergeCell ref="U2:Z2"/>
    <mergeCell ref="U3:X3"/>
    <mergeCell ref="Y3:Z3"/>
  </mergeCells>
  <phoneticPr fontId="2"/>
  <dataValidations count="1">
    <dataValidation type="list" allowBlank="1" showInputMessage="1" showErrorMessage="1" sqref="E12:E16" xr:uid="{B14D41B4-8DAD-474E-8D5A-D6606A0E725E}">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0A998-BE3F-42BB-B725-32EFFDA38C58}">
  <sheetPr>
    <tabColor rgb="FFFF00FF"/>
    <pageSetUpPr fitToPage="1"/>
  </sheetPr>
  <dimension ref="A1:Z83"/>
  <sheetViews>
    <sheetView showZeros="0" view="pageBreakPreview" zoomScaleNormal="100" zoomScaleSheetLayoutView="100" workbookViewId="0">
      <selection activeCell="B1" sqref="B1:Y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19" width="2.625" style="2" customWidth="1"/>
    <col min="20" max="20" width="2.125" style="2" customWidth="1"/>
    <col min="21" max="21" width="19" style="1" customWidth="1"/>
    <col min="22" max="24" width="2.625" style="2" customWidth="1"/>
    <col min="25" max="25" width="11.875" style="1" customWidth="1"/>
    <col min="26" max="26" width="13.375" style="1" customWidth="1"/>
    <col min="27" max="16384" width="9" style="1"/>
  </cols>
  <sheetData>
    <row r="1" spans="1:26" ht="24.75" customHeight="1" x14ac:dyDescent="0.15">
      <c r="B1" s="550" t="s">
        <v>690</v>
      </c>
      <c r="C1" s="551"/>
      <c r="D1" s="551"/>
      <c r="E1" s="551"/>
      <c r="F1" s="551"/>
      <c r="G1" s="551"/>
      <c r="H1" s="551"/>
      <c r="I1" s="551"/>
      <c r="J1" s="551"/>
      <c r="K1" s="551"/>
      <c r="L1" s="551"/>
      <c r="M1" s="551"/>
      <c r="N1" s="551"/>
      <c r="O1" s="551"/>
      <c r="P1" s="551"/>
      <c r="Q1" s="551"/>
      <c r="R1" s="551"/>
      <c r="S1" s="551"/>
      <c r="T1" s="551"/>
      <c r="U1" s="551"/>
      <c r="V1" s="551"/>
      <c r="W1" s="551"/>
      <c r="X1" s="551"/>
      <c r="Y1" s="551"/>
      <c r="Z1" s="31" t="s">
        <v>670</v>
      </c>
    </row>
    <row r="2" spans="1:26" ht="11.25" customHeight="1" x14ac:dyDescent="0.15">
      <c r="A2" s="689" t="s">
        <v>691</v>
      </c>
      <c r="B2" s="689"/>
      <c r="C2" s="689"/>
      <c r="D2" s="689"/>
      <c r="E2" s="689"/>
      <c r="F2" s="689"/>
      <c r="G2" s="689"/>
      <c r="H2" s="689" t="s">
        <v>692</v>
      </c>
      <c r="I2" s="689"/>
      <c r="J2" s="689"/>
      <c r="K2" s="689"/>
      <c r="L2" s="689"/>
      <c r="O2" s="3"/>
      <c r="U2" s="553" t="s">
        <v>81</v>
      </c>
      <c r="V2" s="643"/>
      <c r="W2" s="643"/>
      <c r="X2" s="643"/>
      <c r="Y2" s="553"/>
      <c r="Z2" s="553"/>
    </row>
    <row r="3" spans="1:26" ht="14.25" customHeight="1" thickBot="1" x14ac:dyDescent="0.2">
      <c r="A3" s="690"/>
      <c r="B3" s="690"/>
      <c r="C3" s="690"/>
      <c r="D3" s="690"/>
      <c r="E3" s="690"/>
      <c r="F3" s="690"/>
      <c r="G3" s="690"/>
      <c r="H3" s="690"/>
      <c r="I3" s="690"/>
      <c r="J3" s="690"/>
      <c r="K3" s="690"/>
      <c r="L3" s="690"/>
      <c r="U3" s="566" t="s">
        <v>365</v>
      </c>
      <c r="V3" s="644"/>
      <c r="W3" s="644"/>
      <c r="X3" s="644"/>
      <c r="Y3" s="566"/>
      <c r="Z3" s="566"/>
    </row>
    <row r="4" spans="1:26" s="62" customFormat="1" ht="18" customHeight="1" x14ac:dyDescent="0.15">
      <c r="A4" s="568"/>
      <c r="B4" s="571" t="s">
        <v>174</v>
      </c>
      <c r="C4" s="571"/>
      <c r="D4" s="571"/>
      <c r="E4" s="571"/>
      <c r="F4" s="572"/>
      <c r="G4" s="577" t="s">
        <v>82</v>
      </c>
      <c r="H4" s="578"/>
      <c r="I4" s="578"/>
      <c r="J4" s="578"/>
      <c r="K4" s="578"/>
      <c r="L4" s="583" t="s">
        <v>83</v>
      </c>
      <c r="M4" s="584"/>
      <c r="N4" s="584"/>
      <c r="O4" s="584"/>
      <c r="P4" s="584"/>
      <c r="Q4" s="584"/>
      <c r="R4" s="584"/>
      <c r="S4" s="584"/>
      <c r="T4" s="583" t="s">
        <v>84</v>
      </c>
      <c r="U4" s="584"/>
      <c r="V4" s="584"/>
      <c r="W4" s="584"/>
      <c r="X4" s="584"/>
      <c r="Y4" s="584"/>
      <c r="Z4" s="585"/>
    </row>
    <row r="5" spans="1:26" s="62" customFormat="1" ht="18" customHeight="1" x14ac:dyDescent="0.15">
      <c r="A5" s="569"/>
      <c r="B5" s="573"/>
      <c r="C5" s="573"/>
      <c r="D5" s="573"/>
      <c r="E5" s="573"/>
      <c r="F5" s="574"/>
      <c r="G5" s="579"/>
      <c r="H5" s="580"/>
      <c r="I5" s="580"/>
      <c r="J5" s="580"/>
      <c r="K5" s="580"/>
      <c r="L5" s="586" t="s">
        <v>85</v>
      </c>
      <c r="M5" s="587"/>
      <c r="N5" s="589" t="s">
        <v>86</v>
      </c>
      <c r="O5" s="590"/>
      <c r="P5" s="592" t="s">
        <v>87</v>
      </c>
      <c r="Q5" s="593"/>
      <c r="R5" s="593"/>
      <c r="S5" s="593"/>
      <c r="T5" s="594" t="s">
        <v>88</v>
      </c>
      <c r="U5" s="590"/>
      <c r="V5" s="595" t="s">
        <v>89</v>
      </c>
      <c r="W5" s="596"/>
      <c r="X5" s="596"/>
      <c r="Y5" s="597" t="s">
        <v>90</v>
      </c>
      <c r="Z5" s="598"/>
    </row>
    <row r="6" spans="1:26" s="62" customFormat="1" ht="18" customHeight="1" thickBot="1" x14ac:dyDescent="0.2">
      <c r="A6" s="570"/>
      <c r="B6" s="575"/>
      <c r="C6" s="575"/>
      <c r="D6" s="575"/>
      <c r="E6" s="575"/>
      <c r="F6" s="576"/>
      <c r="G6" s="581"/>
      <c r="H6" s="582"/>
      <c r="I6" s="582"/>
      <c r="J6" s="582"/>
      <c r="K6" s="582"/>
      <c r="L6" s="588"/>
      <c r="M6" s="576"/>
      <c r="N6" s="581"/>
      <c r="O6" s="591"/>
      <c r="P6" s="158">
        <v>1</v>
      </c>
      <c r="Q6" s="158">
        <v>2</v>
      </c>
      <c r="R6" s="158">
        <v>3</v>
      </c>
      <c r="S6" s="159">
        <v>4</v>
      </c>
      <c r="T6" s="160"/>
      <c r="U6" s="161"/>
      <c r="V6" s="158" t="s">
        <v>91</v>
      </c>
      <c r="W6" s="162" t="s">
        <v>92</v>
      </c>
      <c r="X6" s="158" t="s">
        <v>93</v>
      </c>
      <c r="Y6" s="159" t="s">
        <v>94</v>
      </c>
      <c r="Z6" s="163" t="s">
        <v>95</v>
      </c>
    </row>
    <row r="7" spans="1:26" s="62" customFormat="1" ht="3.75" customHeight="1" thickBot="1" x14ac:dyDescent="0.2">
      <c r="A7" s="314"/>
      <c r="B7" s="614"/>
      <c r="C7" s="614"/>
      <c r="D7" s="614"/>
      <c r="E7" s="614"/>
      <c r="F7" s="614"/>
      <c r="G7" s="614"/>
      <c r="H7" s="614"/>
      <c r="I7" s="614"/>
      <c r="J7" s="614"/>
      <c r="K7" s="614"/>
      <c r="L7" s="614"/>
      <c r="M7" s="614"/>
      <c r="N7" s="614"/>
      <c r="O7" s="614"/>
      <c r="P7" s="614"/>
      <c r="Q7" s="614"/>
      <c r="R7" s="614"/>
      <c r="S7" s="614"/>
      <c r="T7" s="614"/>
      <c r="U7" s="614"/>
      <c r="V7" s="614"/>
      <c r="W7" s="614"/>
      <c r="X7" s="614"/>
      <c r="Y7" s="614"/>
      <c r="Z7" s="615"/>
    </row>
    <row r="8" spans="1:26" s="62" customFormat="1" ht="12.95" customHeight="1" x14ac:dyDescent="0.15">
      <c r="A8" s="688" t="s">
        <v>253</v>
      </c>
      <c r="B8" s="229" t="s">
        <v>208</v>
      </c>
      <c r="C8" s="63"/>
      <c r="D8" s="63"/>
      <c r="E8" s="63"/>
      <c r="F8" s="64"/>
      <c r="G8" s="230" t="s">
        <v>774</v>
      </c>
      <c r="H8" s="231"/>
      <c r="I8" s="231"/>
      <c r="J8" s="231"/>
      <c r="K8" s="232"/>
      <c r="L8" s="69" t="s">
        <v>5</v>
      </c>
      <c r="M8" s="70" t="s">
        <v>119</v>
      </c>
      <c r="N8" s="234"/>
      <c r="O8" s="327"/>
      <c r="P8" s="299"/>
      <c r="Q8" s="299"/>
      <c r="R8" s="299"/>
      <c r="S8" s="318" t="s">
        <v>5</v>
      </c>
      <c r="T8" s="233" t="s">
        <v>5</v>
      </c>
      <c r="U8" s="70" t="s">
        <v>775</v>
      </c>
      <c r="V8" s="301" t="s">
        <v>5</v>
      </c>
      <c r="W8" s="299"/>
      <c r="X8" s="299" t="s">
        <v>5</v>
      </c>
      <c r="Y8" s="618" t="s">
        <v>109</v>
      </c>
      <c r="Z8" s="619" t="s">
        <v>109</v>
      </c>
    </row>
    <row r="9" spans="1:26" s="62" customFormat="1" ht="12.95" customHeight="1" x14ac:dyDescent="0.15">
      <c r="A9" s="683"/>
      <c r="B9" s="189" t="s">
        <v>0</v>
      </c>
      <c r="F9" s="80"/>
      <c r="G9" s="419" t="s">
        <v>104</v>
      </c>
      <c r="H9" s="62" t="s">
        <v>776</v>
      </c>
      <c r="K9" s="202"/>
      <c r="L9" s="96"/>
      <c r="M9" s="80"/>
      <c r="N9" s="115"/>
      <c r="O9" s="122"/>
      <c r="P9" s="177"/>
      <c r="Q9" s="177"/>
      <c r="R9" s="177"/>
      <c r="S9" s="144"/>
      <c r="T9" s="114"/>
      <c r="U9" s="80"/>
      <c r="V9" s="117"/>
      <c r="W9" s="177"/>
      <c r="X9" s="177"/>
      <c r="Y9" s="620"/>
      <c r="Z9" s="621"/>
    </row>
    <row r="10" spans="1:26" s="62" customFormat="1" ht="12.95" customHeight="1" x14ac:dyDescent="0.15">
      <c r="A10" s="683"/>
      <c r="B10" s="189" t="s">
        <v>3</v>
      </c>
      <c r="F10" s="80"/>
      <c r="G10" s="144"/>
      <c r="K10" s="202"/>
      <c r="L10" s="96"/>
      <c r="M10" s="80"/>
      <c r="N10" s="115"/>
      <c r="O10" s="122"/>
      <c r="P10" s="177"/>
      <c r="Q10" s="177"/>
      <c r="R10" s="177"/>
      <c r="S10" s="144" t="s">
        <v>5</v>
      </c>
      <c r="T10" s="114" t="s">
        <v>5</v>
      </c>
      <c r="U10" s="80" t="s">
        <v>777</v>
      </c>
      <c r="V10" s="117" t="s">
        <v>5</v>
      </c>
      <c r="W10" s="177" t="s">
        <v>5</v>
      </c>
      <c r="X10" s="177" t="s">
        <v>5</v>
      </c>
      <c r="Y10" s="620"/>
      <c r="Z10" s="621"/>
    </row>
    <row r="11" spans="1:26" s="62" customFormat="1" ht="12.95" customHeight="1" x14ac:dyDescent="0.15">
      <c r="A11" s="683"/>
      <c r="B11" s="121" t="s">
        <v>778</v>
      </c>
      <c r="C11" s="96"/>
      <c r="D11" s="96"/>
      <c r="E11" s="96"/>
      <c r="F11" s="77"/>
      <c r="G11" s="144"/>
      <c r="H11" s="77"/>
      <c r="I11" s="77"/>
      <c r="J11" s="77"/>
      <c r="K11" s="202"/>
      <c r="L11" s="96"/>
      <c r="M11" s="80"/>
      <c r="N11" s="115"/>
      <c r="O11" s="122"/>
      <c r="P11" s="177"/>
      <c r="Q11" s="177"/>
      <c r="R11" s="177"/>
      <c r="S11" s="144"/>
      <c r="T11" s="114"/>
      <c r="U11" s="80"/>
      <c r="V11" s="117"/>
      <c r="W11" s="177"/>
      <c r="X11" s="177"/>
      <c r="Y11" s="620"/>
      <c r="Z11" s="621"/>
    </row>
    <row r="12" spans="1:26" s="62" customFormat="1" ht="12.95" customHeight="1" x14ac:dyDescent="0.15">
      <c r="A12" s="683"/>
      <c r="B12" s="565" t="s">
        <v>366</v>
      </c>
      <c r="C12" s="561"/>
      <c r="D12" s="561"/>
      <c r="E12" s="97" t="s">
        <v>104</v>
      </c>
      <c r="F12" s="98">
        <v>5</v>
      </c>
      <c r="G12" s="144"/>
      <c r="K12" s="202"/>
      <c r="L12" s="96"/>
      <c r="M12" s="80"/>
      <c r="N12" s="115"/>
      <c r="O12" s="122"/>
      <c r="P12" s="177"/>
      <c r="Q12" s="177"/>
      <c r="R12" s="177"/>
      <c r="S12" s="144"/>
      <c r="T12" s="114" t="s">
        <v>5</v>
      </c>
      <c r="U12" s="80" t="s">
        <v>281</v>
      </c>
      <c r="V12" s="117"/>
      <c r="W12" s="177"/>
      <c r="X12" s="177"/>
      <c r="Y12" s="620"/>
      <c r="Z12" s="621"/>
    </row>
    <row r="13" spans="1:26" s="62" customFormat="1" ht="12.95" customHeight="1" x14ac:dyDescent="0.15">
      <c r="A13" s="683"/>
      <c r="B13" s="96"/>
      <c r="C13" s="96"/>
      <c r="D13" s="96"/>
      <c r="E13" s="97" t="s">
        <v>104</v>
      </c>
      <c r="F13" s="98">
        <v>4</v>
      </c>
      <c r="G13" s="144"/>
      <c r="K13" s="202"/>
      <c r="L13" s="96"/>
      <c r="M13" s="80"/>
      <c r="N13" s="115"/>
      <c r="O13" s="122"/>
      <c r="P13" s="177"/>
      <c r="Q13" s="177"/>
      <c r="R13" s="177"/>
      <c r="S13" s="144"/>
      <c r="T13" s="114"/>
      <c r="U13" s="80"/>
      <c r="V13" s="117"/>
      <c r="W13" s="177"/>
      <c r="X13" s="177"/>
      <c r="Y13" s="620"/>
      <c r="Z13" s="621"/>
    </row>
    <row r="14" spans="1:26" s="62" customFormat="1" ht="12.95" customHeight="1" x14ac:dyDescent="0.15">
      <c r="A14" s="683"/>
      <c r="B14" s="96"/>
      <c r="C14" s="96"/>
      <c r="D14" s="96"/>
      <c r="E14" s="97" t="s">
        <v>104</v>
      </c>
      <c r="F14" s="98">
        <v>3</v>
      </c>
      <c r="G14" s="120"/>
      <c r="K14" s="202"/>
      <c r="L14" s="96"/>
      <c r="M14" s="80"/>
      <c r="N14" s="115"/>
      <c r="O14" s="57"/>
      <c r="P14" s="177"/>
      <c r="Q14" s="177"/>
      <c r="R14" s="177"/>
      <c r="S14" s="144" t="s">
        <v>5</v>
      </c>
      <c r="T14" s="114" t="s">
        <v>5</v>
      </c>
      <c r="U14" s="80" t="s">
        <v>779</v>
      </c>
      <c r="V14" s="117" t="s">
        <v>5</v>
      </c>
      <c r="W14" s="177" t="s">
        <v>5</v>
      </c>
      <c r="X14" s="177" t="s">
        <v>5</v>
      </c>
      <c r="Y14" s="620"/>
      <c r="Z14" s="621"/>
    </row>
    <row r="15" spans="1:26" s="62" customFormat="1" ht="12.95" customHeight="1" x14ac:dyDescent="0.15">
      <c r="A15" s="683"/>
      <c r="B15" s="114"/>
      <c r="C15" s="96"/>
      <c r="D15" s="96"/>
      <c r="E15" s="97" t="s">
        <v>104</v>
      </c>
      <c r="F15" s="98">
        <v>2</v>
      </c>
      <c r="G15" s="144"/>
      <c r="K15" s="202"/>
      <c r="L15" s="114"/>
      <c r="M15" s="117"/>
      <c r="N15" s="115"/>
      <c r="O15" s="57"/>
      <c r="P15" s="177"/>
      <c r="Q15" s="177"/>
      <c r="R15" s="177"/>
      <c r="S15" s="144"/>
      <c r="T15" s="114"/>
      <c r="U15" s="80" t="s">
        <v>780</v>
      </c>
      <c r="V15" s="117"/>
      <c r="W15" s="177"/>
      <c r="X15" s="177"/>
      <c r="Y15" s="620"/>
      <c r="Z15" s="621"/>
    </row>
    <row r="16" spans="1:26" s="62" customFormat="1" ht="12.95" customHeight="1" x14ac:dyDescent="0.15">
      <c r="A16" s="683"/>
      <c r="B16" s="114"/>
      <c r="C16" s="96"/>
      <c r="D16" s="96"/>
      <c r="E16" s="97" t="s">
        <v>104</v>
      </c>
      <c r="F16" s="98">
        <v>1</v>
      </c>
      <c r="G16" s="120"/>
      <c r="K16" s="202"/>
      <c r="L16" s="114"/>
      <c r="M16" s="117"/>
      <c r="N16" s="115"/>
      <c r="O16" s="57"/>
      <c r="P16" s="177"/>
      <c r="Q16" s="177"/>
      <c r="R16" s="177"/>
      <c r="S16" s="144"/>
      <c r="T16" s="114"/>
      <c r="U16" s="80"/>
      <c r="V16" s="117"/>
      <c r="W16" s="177"/>
      <c r="X16" s="177"/>
      <c r="Y16" s="620"/>
      <c r="Z16" s="621"/>
    </row>
    <row r="17" spans="1:26" s="62" customFormat="1" ht="12.95" customHeight="1" x14ac:dyDescent="0.15">
      <c r="A17" s="683"/>
      <c r="B17" s="114"/>
      <c r="C17" s="96"/>
      <c r="D17" s="96"/>
      <c r="E17" s="96"/>
      <c r="F17" s="80"/>
      <c r="G17" s="120"/>
      <c r="K17" s="202"/>
      <c r="L17" s="114"/>
      <c r="M17" s="117"/>
      <c r="N17" s="115"/>
      <c r="O17" s="57"/>
      <c r="P17" s="177"/>
      <c r="Q17" s="177"/>
      <c r="R17" s="177"/>
      <c r="S17" s="144" t="s">
        <v>5</v>
      </c>
      <c r="T17" s="114" t="s">
        <v>5</v>
      </c>
      <c r="U17" s="80" t="s">
        <v>781</v>
      </c>
      <c r="V17" s="117" t="s">
        <v>5</v>
      </c>
      <c r="W17" s="177" t="s">
        <v>5</v>
      </c>
      <c r="X17" s="177" t="s">
        <v>5</v>
      </c>
      <c r="Y17" s="620"/>
      <c r="Z17" s="621"/>
    </row>
    <row r="18" spans="1:26" s="62" customFormat="1" ht="12.95" customHeight="1" x14ac:dyDescent="0.15">
      <c r="A18" s="683"/>
      <c r="B18" s="114"/>
      <c r="C18" s="96"/>
      <c r="D18" s="96"/>
      <c r="E18" s="96"/>
      <c r="F18" s="80"/>
      <c r="G18" s="120"/>
      <c r="K18" s="202"/>
      <c r="L18" s="114"/>
      <c r="M18" s="117"/>
      <c r="N18" s="115"/>
      <c r="O18" s="57"/>
      <c r="P18" s="177"/>
      <c r="Q18" s="177"/>
      <c r="R18" s="177"/>
      <c r="S18" s="144"/>
      <c r="T18" s="114"/>
      <c r="U18" s="80"/>
      <c r="V18" s="117"/>
      <c r="W18" s="177"/>
      <c r="X18" s="177"/>
      <c r="Y18" s="620"/>
      <c r="Z18" s="621"/>
    </row>
    <row r="19" spans="1:26" s="62" customFormat="1" ht="12.95" customHeight="1" x14ac:dyDescent="0.15">
      <c r="A19" s="683"/>
      <c r="B19" s="114"/>
      <c r="C19" s="96"/>
      <c r="D19" s="96"/>
      <c r="E19" s="96"/>
      <c r="F19" s="135"/>
      <c r="G19" s="120"/>
      <c r="K19" s="202"/>
      <c r="L19" s="114"/>
      <c r="M19" s="117"/>
      <c r="N19" s="115"/>
      <c r="O19" s="57"/>
      <c r="P19" s="178"/>
      <c r="Q19" s="178"/>
      <c r="R19" s="178"/>
      <c r="S19" s="186"/>
      <c r="T19" s="205"/>
      <c r="U19" s="129"/>
      <c r="V19" s="176"/>
      <c r="W19" s="178"/>
      <c r="X19" s="178"/>
      <c r="Y19" s="624"/>
      <c r="Z19" s="625"/>
    </row>
    <row r="20" spans="1:26" s="62" customFormat="1" ht="12.95" customHeight="1" x14ac:dyDescent="0.15">
      <c r="A20" s="683"/>
      <c r="B20" s="114"/>
      <c r="C20" s="96"/>
      <c r="D20" s="96"/>
      <c r="E20" s="96"/>
      <c r="F20" s="135"/>
      <c r="G20" s="220" t="s">
        <v>782</v>
      </c>
      <c r="H20" s="109"/>
      <c r="I20" s="109"/>
      <c r="J20" s="109"/>
      <c r="K20" s="249"/>
      <c r="L20" s="109" t="s">
        <v>5</v>
      </c>
      <c r="M20" s="110" t="s">
        <v>119</v>
      </c>
      <c r="N20" s="216"/>
      <c r="O20" s="346"/>
      <c r="P20" s="288"/>
      <c r="Q20" s="288"/>
      <c r="R20" s="288"/>
      <c r="S20" s="302" t="s">
        <v>5</v>
      </c>
      <c r="T20" s="215" t="s">
        <v>5</v>
      </c>
      <c r="U20" s="110" t="s">
        <v>350</v>
      </c>
      <c r="V20" s="219" t="s">
        <v>5</v>
      </c>
      <c r="W20" s="288" t="s">
        <v>5</v>
      </c>
      <c r="X20" s="288" t="s">
        <v>5</v>
      </c>
      <c r="Y20" s="610" t="s">
        <v>109</v>
      </c>
      <c r="Z20" s="602" t="s">
        <v>109</v>
      </c>
    </row>
    <row r="21" spans="1:26" s="62" customFormat="1" ht="12.95" customHeight="1" x14ac:dyDescent="0.15">
      <c r="A21" s="683"/>
      <c r="B21" s="114"/>
      <c r="C21" s="96"/>
      <c r="D21" s="96"/>
      <c r="E21" s="96"/>
      <c r="F21" s="80"/>
      <c r="G21" s="97" t="s">
        <v>104</v>
      </c>
      <c r="H21" s="62" t="s">
        <v>776</v>
      </c>
      <c r="I21" s="96"/>
      <c r="J21" s="96"/>
      <c r="K21" s="202"/>
      <c r="L21" s="96"/>
      <c r="M21" s="80"/>
      <c r="N21" s="115"/>
      <c r="O21" s="57"/>
      <c r="P21" s="177"/>
      <c r="Q21" s="177"/>
      <c r="R21" s="177"/>
      <c r="S21" s="144"/>
      <c r="T21" s="114"/>
      <c r="U21" s="80" t="s">
        <v>351</v>
      </c>
      <c r="V21" s="117"/>
      <c r="W21" s="177"/>
      <c r="X21" s="177"/>
      <c r="Y21" s="611"/>
      <c r="Z21" s="603"/>
    </row>
    <row r="22" spans="1:26" s="62" customFormat="1" ht="12.95" customHeight="1" x14ac:dyDescent="0.15">
      <c r="A22" s="683"/>
      <c r="B22" s="114"/>
      <c r="C22" s="96"/>
      <c r="D22" s="96"/>
      <c r="E22" s="96"/>
      <c r="F22" s="80"/>
      <c r="G22" s="144"/>
      <c r="H22" s="96"/>
      <c r="I22" s="96"/>
      <c r="J22" s="96"/>
      <c r="K22" s="202"/>
      <c r="L22" s="96"/>
      <c r="M22" s="80"/>
      <c r="N22" s="115"/>
      <c r="O22" s="57"/>
      <c r="P22" s="177"/>
      <c r="Q22" s="177"/>
      <c r="R22" s="177"/>
      <c r="S22" s="144"/>
      <c r="T22" s="114"/>
      <c r="U22" s="80"/>
      <c r="V22" s="117"/>
      <c r="W22" s="177"/>
      <c r="X22" s="177"/>
      <c r="Y22" s="611"/>
      <c r="Z22" s="603"/>
    </row>
    <row r="23" spans="1:26" s="62" customFormat="1" ht="12.95" customHeight="1" x14ac:dyDescent="0.15">
      <c r="A23" s="683"/>
      <c r="B23" s="114"/>
      <c r="C23" s="96"/>
      <c r="D23" s="96"/>
      <c r="E23" s="96"/>
      <c r="F23" s="80"/>
      <c r="G23" s="144"/>
      <c r="H23" s="96"/>
      <c r="I23" s="96"/>
      <c r="J23" s="96"/>
      <c r="K23" s="202"/>
      <c r="L23" s="96"/>
      <c r="M23" s="80"/>
      <c r="N23" s="115"/>
      <c r="O23" s="57"/>
      <c r="P23" s="177"/>
      <c r="Q23" s="177"/>
      <c r="R23" s="177"/>
      <c r="S23" s="144" t="s">
        <v>5</v>
      </c>
      <c r="T23" s="114" t="s">
        <v>5</v>
      </c>
      <c r="U23" s="80" t="s">
        <v>783</v>
      </c>
      <c r="V23" s="117" t="s">
        <v>5</v>
      </c>
      <c r="W23" s="177"/>
      <c r="X23" s="177" t="s">
        <v>5</v>
      </c>
      <c r="Y23" s="611"/>
      <c r="Z23" s="603"/>
    </row>
    <row r="24" spans="1:26" s="62" customFormat="1" ht="12.95" customHeight="1" x14ac:dyDescent="0.15">
      <c r="A24" s="683"/>
      <c r="B24" s="189"/>
      <c r="F24" s="80"/>
      <c r="G24" s="144"/>
      <c r="H24" s="96"/>
      <c r="I24" s="96"/>
      <c r="J24" s="96"/>
      <c r="K24" s="202"/>
      <c r="L24" s="96"/>
      <c r="M24" s="80"/>
      <c r="N24" s="115"/>
      <c r="O24" s="57"/>
      <c r="P24" s="177"/>
      <c r="Q24" s="177"/>
      <c r="R24" s="177"/>
      <c r="S24" s="144"/>
      <c r="T24" s="114"/>
      <c r="U24" s="80"/>
      <c r="V24" s="117"/>
      <c r="W24" s="177"/>
      <c r="X24" s="177"/>
      <c r="Y24" s="611"/>
      <c r="Z24" s="603"/>
    </row>
    <row r="25" spans="1:26" s="62" customFormat="1" ht="12.95" customHeight="1" x14ac:dyDescent="0.15">
      <c r="A25" s="683"/>
      <c r="B25" s="189"/>
      <c r="F25" s="80"/>
      <c r="G25" s="144"/>
      <c r="H25" s="96"/>
      <c r="I25" s="96"/>
      <c r="J25" s="96"/>
      <c r="K25" s="202"/>
      <c r="L25" s="96"/>
      <c r="M25" s="80"/>
      <c r="N25" s="115"/>
      <c r="O25" s="57"/>
      <c r="P25" s="177"/>
      <c r="Q25" s="177"/>
      <c r="R25" s="177"/>
      <c r="S25" s="144" t="s">
        <v>5</v>
      </c>
      <c r="T25" s="114" t="s">
        <v>5</v>
      </c>
      <c r="U25" s="80" t="s">
        <v>784</v>
      </c>
      <c r="V25" s="117" t="s">
        <v>5</v>
      </c>
      <c r="W25" s="177"/>
      <c r="X25" s="177" t="s">
        <v>5</v>
      </c>
      <c r="Y25" s="611"/>
      <c r="Z25" s="603"/>
    </row>
    <row r="26" spans="1:26" s="62" customFormat="1" ht="12.95" customHeight="1" x14ac:dyDescent="0.15">
      <c r="A26" s="683"/>
      <c r="B26" s="114"/>
      <c r="C26" s="96"/>
      <c r="D26" s="96"/>
      <c r="E26" s="96"/>
      <c r="F26" s="80"/>
      <c r="G26" s="144"/>
      <c r="H26" s="96"/>
      <c r="I26" s="96"/>
      <c r="J26" s="96"/>
      <c r="K26" s="202"/>
      <c r="L26" s="96"/>
      <c r="M26" s="80"/>
      <c r="N26" s="115"/>
      <c r="O26" s="57"/>
      <c r="P26" s="177"/>
      <c r="Q26" s="177"/>
      <c r="R26" s="177"/>
      <c r="S26" s="144"/>
      <c r="T26" s="114"/>
      <c r="U26" s="80"/>
      <c r="V26" s="117"/>
      <c r="W26" s="177"/>
      <c r="X26" s="177"/>
      <c r="Y26" s="611"/>
      <c r="Z26" s="603"/>
    </row>
    <row r="27" spans="1:26" s="62" customFormat="1" ht="12.95" customHeight="1" x14ac:dyDescent="0.15">
      <c r="A27" s="683"/>
      <c r="B27" s="114"/>
      <c r="C27" s="96"/>
      <c r="D27" s="96"/>
      <c r="E27" s="96"/>
      <c r="F27" s="80"/>
      <c r="G27" s="144"/>
      <c r="H27" s="96"/>
      <c r="I27" s="96"/>
      <c r="J27" s="96"/>
      <c r="K27" s="202"/>
      <c r="L27" s="96"/>
      <c r="M27" s="80"/>
      <c r="N27" s="115"/>
      <c r="O27" s="57"/>
      <c r="P27" s="177"/>
      <c r="Q27" s="177"/>
      <c r="R27" s="177"/>
      <c r="S27" s="144" t="s">
        <v>5</v>
      </c>
      <c r="T27" s="114" t="s">
        <v>5</v>
      </c>
      <c r="U27" s="80" t="s">
        <v>785</v>
      </c>
      <c r="V27" s="117" t="s">
        <v>5</v>
      </c>
      <c r="W27" s="177"/>
      <c r="X27" s="177" t="s">
        <v>5</v>
      </c>
      <c r="Y27" s="611"/>
      <c r="Z27" s="603"/>
    </row>
    <row r="28" spans="1:26" s="62" customFormat="1" ht="12.95" customHeight="1" x14ac:dyDescent="0.15">
      <c r="A28" s="683"/>
      <c r="B28" s="114"/>
      <c r="C28" s="96"/>
      <c r="D28" s="96"/>
      <c r="E28" s="96"/>
      <c r="F28" s="80"/>
      <c r="G28" s="144"/>
      <c r="H28" s="96"/>
      <c r="I28" s="96"/>
      <c r="J28" s="96"/>
      <c r="K28" s="202"/>
      <c r="L28" s="96"/>
      <c r="M28" s="80"/>
      <c r="N28" s="115"/>
      <c r="O28" s="57"/>
      <c r="P28" s="177"/>
      <c r="Q28" s="177"/>
      <c r="R28" s="177"/>
      <c r="S28" s="144"/>
      <c r="T28" s="114"/>
      <c r="U28" s="80"/>
      <c r="V28" s="117"/>
      <c r="W28" s="177"/>
      <c r="X28" s="177"/>
      <c r="Y28" s="611"/>
      <c r="Z28" s="603"/>
    </row>
    <row r="29" spans="1:26" s="62" customFormat="1" ht="12.95" customHeight="1" x14ac:dyDescent="0.15">
      <c r="A29" s="683"/>
      <c r="B29" s="114"/>
      <c r="C29" s="96"/>
      <c r="D29" s="96"/>
      <c r="E29" s="96"/>
      <c r="F29" s="80"/>
      <c r="G29" s="144"/>
      <c r="H29" s="96"/>
      <c r="I29" s="96"/>
      <c r="J29" s="96"/>
      <c r="K29" s="202"/>
      <c r="L29" s="96"/>
      <c r="M29" s="80"/>
      <c r="N29" s="115"/>
      <c r="O29" s="57"/>
      <c r="P29" s="177"/>
      <c r="Q29" s="177"/>
      <c r="R29" s="177"/>
      <c r="S29" s="144" t="s">
        <v>5</v>
      </c>
      <c r="T29" s="114" t="s">
        <v>5</v>
      </c>
      <c r="U29" s="80" t="s">
        <v>775</v>
      </c>
      <c r="V29" s="117" t="s">
        <v>5</v>
      </c>
      <c r="W29" s="177" t="s">
        <v>5</v>
      </c>
      <c r="X29" s="177" t="s">
        <v>5</v>
      </c>
      <c r="Y29" s="611"/>
      <c r="Z29" s="603"/>
    </row>
    <row r="30" spans="1:26" s="62" customFormat="1" ht="12.95" customHeight="1" x14ac:dyDescent="0.15">
      <c r="A30" s="683"/>
      <c r="B30" s="114"/>
      <c r="C30" s="96"/>
      <c r="D30" s="96"/>
      <c r="E30" s="96"/>
      <c r="F30" s="80"/>
      <c r="G30" s="144"/>
      <c r="H30" s="96"/>
      <c r="I30" s="96"/>
      <c r="J30" s="96"/>
      <c r="K30" s="202"/>
      <c r="L30" s="96"/>
      <c r="M30" s="80"/>
      <c r="N30" s="115"/>
      <c r="O30" s="57"/>
      <c r="P30" s="177"/>
      <c r="Q30" s="177"/>
      <c r="R30" s="177"/>
      <c r="S30" s="144"/>
      <c r="T30" s="114"/>
      <c r="U30" s="80"/>
      <c r="V30" s="117"/>
      <c r="W30" s="177"/>
      <c r="X30" s="177"/>
      <c r="Y30" s="611"/>
      <c r="Z30" s="603"/>
    </row>
    <row r="31" spans="1:26" s="62" customFormat="1" ht="12.95" customHeight="1" x14ac:dyDescent="0.15">
      <c r="A31" s="683"/>
      <c r="B31" s="114"/>
      <c r="C31" s="96"/>
      <c r="D31" s="96"/>
      <c r="E31" s="96"/>
      <c r="F31" s="80"/>
      <c r="G31" s="144"/>
      <c r="H31" s="96"/>
      <c r="I31" s="96"/>
      <c r="J31" s="96"/>
      <c r="K31" s="202"/>
      <c r="L31" s="96"/>
      <c r="M31" s="80"/>
      <c r="N31" s="115"/>
      <c r="O31" s="57"/>
      <c r="P31" s="177"/>
      <c r="Q31" s="177"/>
      <c r="R31" s="177"/>
      <c r="S31" s="144" t="s">
        <v>5</v>
      </c>
      <c r="T31" s="114" t="s">
        <v>5</v>
      </c>
      <c r="U31" s="80" t="s">
        <v>777</v>
      </c>
      <c r="V31" s="117" t="s">
        <v>5</v>
      </c>
      <c r="W31" s="177" t="s">
        <v>5</v>
      </c>
      <c r="X31" s="177" t="s">
        <v>5</v>
      </c>
      <c r="Y31" s="611"/>
      <c r="Z31" s="603"/>
    </row>
    <row r="32" spans="1:26" s="62" customFormat="1" ht="12.95" customHeight="1" x14ac:dyDescent="0.15">
      <c r="A32" s="683"/>
      <c r="B32" s="114"/>
      <c r="C32" s="96"/>
      <c r="D32" s="96"/>
      <c r="E32" s="96"/>
      <c r="F32" s="80"/>
      <c r="G32" s="144"/>
      <c r="H32" s="96"/>
      <c r="I32" s="96"/>
      <c r="J32" s="96"/>
      <c r="K32" s="202"/>
      <c r="L32" s="96"/>
      <c r="M32" s="80"/>
      <c r="N32" s="115"/>
      <c r="O32" s="57"/>
      <c r="P32" s="178"/>
      <c r="Q32" s="178"/>
      <c r="R32" s="178"/>
      <c r="S32" s="186"/>
      <c r="T32" s="205"/>
      <c r="U32" s="129" t="s">
        <v>786</v>
      </c>
      <c r="V32" s="176"/>
      <c r="W32" s="178"/>
      <c r="X32" s="178"/>
      <c r="Y32" s="611"/>
      <c r="Z32" s="603"/>
    </row>
    <row r="33" spans="1:26" s="62" customFormat="1" ht="12.95" customHeight="1" x14ac:dyDescent="0.15">
      <c r="A33" s="683"/>
      <c r="B33" s="114"/>
      <c r="C33" s="96"/>
      <c r="D33" s="96"/>
      <c r="E33" s="96"/>
      <c r="F33" s="80"/>
      <c r="G33" s="220" t="s">
        <v>787</v>
      </c>
      <c r="H33" s="109"/>
      <c r="I33" s="109"/>
      <c r="J33" s="109"/>
      <c r="K33" s="249"/>
      <c r="L33" s="109" t="s">
        <v>5</v>
      </c>
      <c r="M33" s="110" t="s">
        <v>119</v>
      </c>
      <c r="N33" s="216" t="s">
        <v>5</v>
      </c>
      <c r="O33" s="282" t="s">
        <v>121</v>
      </c>
      <c r="P33" s="288"/>
      <c r="Q33" s="288"/>
      <c r="R33" s="288"/>
      <c r="S33" s="302" t="s">
        <v>5</v>
      </c>
      <c r="T33" s="215" t="s">
        <v>5</v>
      </c>
      <c r="U33" s="110" t="s">
        <v>788</v>
      </c>
      <c r="V33" s="219" t="s">
        <v>5</v>
      </c>
      <c r="W33" s="288" t="s">
        <v>5</v>
      </c>
      <c r="X33" s="288" t="s">
        <v>5</v>
      </c>
      <c r="Y33" s="610" t="s">
        <v>109</v>
      </c>
      <c r="Z33" s="602" t="s">
        <v>109</v>
      </c>
    </row>
    <row r="34" spans="1:26" s="62" customFormat="1" ht="12.95" customHeight="1" x14ac:dyDescent="0.15">
      <c r="A34" s="683"/>
      <c r="B34" s="189"/>
      <c r="F34" s="80"/>
      <c r="G34" s="97" t="s">
        <v>104</v>
      </c>
      <c r="H34" s="62" t="s">
        <v>776</v>
      </c>
      <c r="K34" s="202"/>
      <c r="L34" s="114"/>
      <c r="M34" s="117"/>
      <c r="N34" s="115" t="s">
        <v>5</v>
      </c>
      <c r="O34" s="118"/>
      <c r="P34" s="177"/>
      <c r="Q34" s="177"/>
      <c r="R34" s="177"/>
      <c r="S34" s="144"/>
      <c r="T34" s="114"/>
      <c r="U34" s="80"/>
      <c r="V34" s="117"/>
      <c r="W34" s="177"/>
      <c r="X34" s="177"/>
      <c r="Y34" s="620"/>
      <c r="Z34" s="621"/>
    </row>
    <row r="35" spans="1:26" s="62" customFormat="1" ht="12.95" customHeight="1" x14ac:dyDescent="0.15">
      <c r="A35" s="683"/>
      <c r="B35" s="189"/>
      <c r="F35" s="80"/>
      <c r="G35" s="120"/>
      <c r="K35" s="202"/>
      <c r="L35" s="114"/>
      <c r="M35" s="117"/>
      <c r="N35" s="115"/>
      <c r="O35" s="122"/>
      <c r="P35" s="177"/>
      <c r="Q35" s="177"/>
      <c r="R35" s="177"/>
      <c r="S35" s="144" t="s">
        <v>5</v>
      </c>
      <c r="T35" s="114" t="s">
        <v>5</v>
      </c>
      <c r="U35" s="80" t="s">
        <v>789</v>
      </c>
      <c r="V35" s="117" t="s">
        <v>5</v>
      </c>
      <c r="W35" s="177" t="s">
        <v>5</v>
      </c>
      <c r="X35" s="177" t="s">
        <v>5</v>
      </c>
      <c r="Y35" s="620"/>
      <c r="Z35" s="621"/>
    </row>
    <row r="36" spans="1:26" s="62" customFormat="1" ht="12.95" customHeight="1" x14ac:dyDescent="0.15">
      <c r="A36" s="683"/>
      <c r="B36" s="189"/>
      <c r="F36" s="135"/>
      <c r="G36" s="120"/>
      <c r="K36" s="202"/>
      <c r="L36" s="114"/>
      <c r="M36" s="117"/>
      <c r="N36" s="115"/>
      <c r="O36" s="122"/>
      <c r="P36" s="177"/>
      <c r="Q36" s="177"/>
      <c r="R36" s="177"/>
      <c r="S36" s="144"/>
      <c r="T36" s="114"/>
      <c r="U36" s="80"/>
      <c r="V36" s="117"/>
      <c r="W36" s="177"/>
      <c r="X36" s="177"/>
      <c r="Y36" s="620"/>
      <c r="Z36" s="621"/>
    </row>
    <row r="37" spans="1:26" s="62" customFormat="1" ht="12.95" customHeight="1" x14ac:dyDescent="0.15">
      <c r="A37" s="683"/>
      <c r="B37" s="114"/>
      <c r="C37" s="96"/>
      <c r="D37" s="96"/>
      <c r="E37" s="96"/>
      <c r="F37" s="135"/>
      <c r="G37" s="120"/>
      <c r="K37" s="202"/>
      <c r="L37" s="114"/>
      <c r="M37" s="117"/>
      <c r="N37" s="115"/>
      <c r="O37" s="122"/>
      <c r="P37" s="177"/>
      <c r="Q37" s="177"/>
      <c r="R37" s="177"/>
      <c r="S37" s="144" t="s">
        <v>5</v>
      </c>
      <c r="T37" s="114" t="s">
        <v>5</v>
      </c>
      <c r="U37" s="80" t="s">
        <v>790</v>
      </c>
      <c r="V37" s="117" t="s">
        <v>5</v>
      </c>
      <c r="W37" s="177" t="s">
        <v>5</v>
      </c>
      <c r="X37" s="177" t="s">
        <v>5</v>
      </c>
      <c r="Y37" s="620"/>
      <c r="Z37" s="621"/>
    </row>
    <row r="38" spans="1:26" s="62" customFormat="1" ht="12.95" customHeight="1" x14ac:dyDescent="0.15">
      <c r="A38" s="683"/>
      <c r="B38" s="114"/>
      <c r="C38" s="96"/>
      <c r="D38" s="96"/>
      <c r="E38" s="96"/>
      <c r="F38" s="80"/>
      <c r="G38" s="120"/>
      <c r="K38" s="202"/>
      <c r="L38" s="114"/>
      <c r="M38" s="117"/>
      <c r="N38" s="115"/>
      <c r="O38" s="122"/>
      <c r="P38" s="177"/>
      <c r="Q38" s="177"/>
      <c r="R38" s="177"/>
      <c r="S38" s="144"/>
      <c r="T38" s="114"/>
      <c r="U38" s="80" t="s">
        <v>791</v>
      </c>
      <c r="V38" s="117"/>
      <c r="W38" s="177"/>
      <c r="X38" s="177"/>
      <c r="Y38" s="620"/>
      <c r="Z38" s="621"/>
    </row>
    <row r="39" spans="1:26" s="62" customFormat="1" ht="12.95" customHeight="1" x14ac:dyDescent="0.15">
      <c r="A39" s="683"/>
      <c r="B39" s="114"/>
      <c r="C39" s="96"/>
      <c r="D39" s="96"/>
      <c r="E39" s="96"/>
      <c r="F39" s="80"/>
      <c r="G39" s="120"/>
      <c r="K39" s="202"/>
      <c r="L39" s="114"/>
      <c r="M39" s="117"/>
      <c r="N39" s="115"/>
      <c r="O39" s="122"/>
      <c r="P39" s="177"/>
      <c r="Q39" s="177"/>
      <c r="R39" s="177"/>
      <c r="S39" s="144"/>
      <c r="T39" s="114"/>
      <c r="U39" s="80"/>
      <c r="V39" s="117"/>
      <c r="W39" s="177"/>
      <c r="X39" s="177"/>
      <c r="Y39" s="620"/>
      <c r="Z39" s="621"/>
    </row>
    <row r="40" spans="1:26" s="62" customFormat="1" ht="12.95" customHeight="1" x14ac:dyDescent="0.15">
      <c r="A40" s="683"/>
      <c r="B40" s="114"/>
      <c r="C40" s="96"/>
      <c r="D40" s="96"/>
      <c r="E40" s="96"/>
      <c r="F40" s="80"/>
      <c r="G40" s="120"/>
      <c r="K40" s="202"/>
      <c r="L40" s="114"/>
      <c r="M40" s="117"/>
      <c r="N40" s="115"/>
      <c r="O40" s="122"/>
      <c r="P40" s="177"/>
      <c r="Q40" s="177"/>
      <c r="R40" s="177"/>
      <c r="S40" s="144" t="s">
        <v>5</v>
      </c>
      <c r="T40" s="114" t="s">
        <v>5</v>
      </c>
      <c r="U40" s="80" t="s">
        <v>792</v>
      </c>
      <c r="V40" s="117" t="s">
        <v>5</v>
      </c>
      <c r="W40" s="177" t="s">
        <v>5</v>
      </c>
      <c r="X40" s="177" t="s">
        <v>5</v>
      </c>
      <c r="Y40" s="620"/>
      <c r="Z40" s="621"/>
    </row>
    <row r="41" spans="1:26" s="62" customFormat="1" ht="12.95" customHeight="1" x14ac:dyDescent="0.15">
      <c r="A41" s="683"/>
      <c r="B41" s="114"/>
      <c r="C41" s="96"/>
      <c r="D41" s="96"/>
      <c r="E41" s="96"/>
      <c r="F41" s="80"/>
      <c r="G41" s="120"/>
      <c r="K41" s="202"/>
      <c r="L41" s="114"/>
      <c r="M41" s="117"/>
      <c r="N41" s="115"/>
      <c r="O41" s="122"/>
      <c r="P41" s="177"/>
      <c r="Q41" s="177"/>
      <c r="R41" s="177"/>
      <c r="S41" s="144"/>
      <c r="T41" s="114"/>
      <c r="U41" s="80" t="s">
        <v>793</v>
      </c>
      <c r="V41" s="117"/>
      <c r="W41" s="177"/>
      <c r="X41" s="177"/>
      <c r="Y41" s="620"/>
      <c r="Z41" s="621"/>
    </row>
    <row r="42" spans="1:26" s="62" customFormat="1" ht="12.95" customHeight="1" x14ac:dyDescent="0.15">
      <c r="A42" s="481"/>
      <c r="B42" s="114"/>
      <c r="C42" s="96"/>
      <c r="D42" s="96"/>
      <c r="E42" s="96"/>
      <c r="F42" s="80"/>
      <c r="G42" s="120"/>
      <c r="K42" s="202"/>
      <c r="L42" s="114"/>
      <c r="M42" s="117"/>
      <c r="N42" s="115"/>
      <c r="O42" s="122"/>
      <c r="P42" s="177"/>
      <c r="Q42" s="177"/>
      <c r="R42" s="177"/>
      <c r="S42" s="144"/>
      <c r="T42" s="114"/>
      <c r="U42" s="80" t="s">
        <v>794</v>
      </c>
      <c r="V42" s="117"/>
      <c r="W42" s="177"/>
      <c r="X42" s="177"/>
      <c r="Y42" s="620"/>
      <c r="Z42" s="621"/>
    </row>
    <row r="43" spans="1:26" s="62" customFormat="1" ht="12.95" customHeight="1" x14ac:dyDescent="0.15">
      <c r="A43" s="481"/>
      <c r="B43" s="114"/>
      <c r="C43" s="96"/>
      <c r="D43" s="96"/>
      <c r="E43" s="96"/>
      <c r="F43" s="80"/>
      <c r="G43" s="120"/>
      <c r="K43" s="202"/>
      <c r="L43" s="96"/>
      <c r="M43" s="117"/>
      <c r="N43" s="115"/>
      <c r="O43" s="122"/>
      <c r="P43" s="177"/>
      <c r="Q43" s="177"/>
      <c r="R43" s="177"/>
      <c r="S43" s="144"/>
      <c r="T43" s="114"/>
      <c r="U43" s="80" t="s">
        <v>795</v>
      </c>
      <c r="V43" s="117"/>
      <c r="W43" s="177"/>
      <c r="X43" s="177"/>
      <c r="Y43" s="620"/>
      <c r="Z43" s="621"/>
    </row>
    <row r="44" spans="1:26" s="62" customFormat="1" ht="12.95" customHeight="1" x14ac:dyDescent="0.15">
      <c r="A44" s="481"/>
      <c r="B44" s="114"/>
      <c r="C44" s="96"/>
      <c r="D44" s="96"/>
      <c r="E44" s="96"/>
      <c r="F44" s="80"/>
      <c r="G44" s="120"/>
      <c r="K44" s="202"/>
      <c r="L44" s="96"/>
      <c r="M44" s="117"/>
      <c r="N44" s="115"/>
      <c r="O44" s="122"/>
      <c r="P44" s="177"/>
      <c r="Q44" s="177"/>
      <c r="R44" s="177"/>
      <c r="S44" s="144"/>
      <c r="T44" s="114"/>
      <c r="U44" s="80" t="s">
        <v>796</v>
      </c>
      <c r="V44" s="117"/>
      <c r="W44" s="177"/>
      <c r="X44" s="177"/>
      <c r="Y44" s="620"/>
      <c r="Z44" s="621"/>
    </row>
    <row r="45" spans="1:26" s="62" customFormat="1" ht="12.95" customHeight="1" x14ac:dyDescent="0.15">
      <c r="A45" s="481"/>
      <c r="B45" s="114"/>
      <c r="C45" s="96"/>
      <c r="D45" s="96"/>
      <c r="E45" s="96"/>
      <c r="F45" s="80"/>
      <c r="G45" s="120"/>
      <c r="K45" s="202"/>
      <c r="L45" s="96"/>
      <c r="M45" s="117"/>
      <c r="N45" s="115"/>
      <c r="O45" s="122"/>
      <c r="P45" s="177"/>
      <c r="Q45" s="177"/>
      <c r="R45" s="177"/>
      <c r="S45" s="144"/>
      <c r="T45" s="114"/>
      <c r="U45" s="80"/>
      <c r="V45" s="117"/>
      <c r="W45" s="177"/>
      <c r="X45" s="177"/>
      <c r="Y45" s="620"/>
      <c r="Z45" s="621"/>
    </row>
    <row r="46" spans="1:26" s="62" customFormat="1" ht="12.95" customHeight="1" thickBot="1" x14ac:dyDescent="0.2">
      <c r="A46" s="482"/>
      <c r="B46" s="160"/>
      <c r="C46" s="157"/>
      <c r="D46" s="157"/>
      <c r="E46" s="157"/>
      <c r="F46" s="161"/>
      <c r="G46" s="223"/>
      <c r="H46" s="147"/>
      <c r="I46" s="147"/>
      <c r="J46" s="147"/>
      <c r="K46" s="224"/>
      <c r="L46" s="160"/>
      <c r="M46" s="225"/>
      <c r="N46" s="226"/>
      <c r="O46" s="227"/>
      <c r="P46" s="284"/>
      <c r="Q46" s="284"/>
      <c r="R46" s="284"/>
      <c r="S46" s="156"/>
      <c r="T46" s="160"/>
      <c r="U46" s="161"/>
      <c r="V46" s="225"/>
      <c r="W46" s="284"/>
      <c r="X46" s="284"/>
      <c r="Y46" s="628"/>
      <c r="Z46" s="629"/>
    </row>
    <row r="47" spans="1:26" s="62" customFormat="1" ht="13.5" x14ac:dyDescent="0.15">
      <c r="B47" s="96"/>
      <c r="C47" s="96"/>
      <c r="D47" s="96"/>
      <c r="E47" s="96"/>
      <c r="G47" s="96"/>
      <c r="H47" s="96"/>
      <c r="I47" s="96"/>
      <c r="J47" s="96"/>
      <c r="K47" s="96"/>
      <c r="L47" s="96"/>
      <c r="N47" s="96"/>
      <c r="P47" s="96"/>
      <c r="Q47" s="96"/>
      <c r="R47" s="96"/>
      <c r="S47" s="96"/>
      <c r="T47" s="96"/>
      <c r="V47" s="96"/>
      <c r="W47" s="96"/>
      <c r="X47" s="96"/>
    </row>
    <row r="48" spans="1:26" s="62" customFormat="1" ht="13.5" x14ac:dyDescent="0.15">
      <c r="B48" s="96"/>
      <c r="C48" s="96"/>
      <c r="D48" s="96"/>
      <c r="E48" s="96"/>
      <c r="G48" s="96"/>
      <c r="H48" s="96"/>
      <c r="I48" s="96"/>
      <c r="J48" s="96"/>
      <c r="K48" s="96"/>
      <c r="L48" s="96"/>
      <c r="N48" s="96"/>
      <c r="P48" s="96"/>
      <c r="Q48" s="96"/>
      <c r="R48" s="96"/>
      <c r="S48" s="96"/>
      <c r="T48" s="96"/>
      <c r="V48" s="96"/>
      <c r="W48" s="96"/>
      <c r="X48" s="96"/>
    </row>
    <row r="49" spans="2:24" s="62" customFormat="1" ht="13.5" x14ac:dyDescent="0.15">
      <c r="B49" s="96"/>
      <c r="C49" s="96"/>
      <c r="D49" s="96"/>
      <c r="E49" s="96"/>
      <c r="G49" s="96"/>
      <c r="H49" s="96"/>
      <c r="I49" s="96"/>
      <c r="J49" s="96"/>
      <c r="K49" s="96"/>
      <c r="L49" s="96"/>
      <c r="N49" s="96"/>
      <c r="P49" s="96"/>
      <c r="Q49" s="96"/>
      <c r="R49" s="96"/>
      <c r="S49" s="96"/>
      <c r="T49" s="96"/>
      <c r="V49" s="96"/>
      <c r="W49" s="96"/>
      <c r="X49" s="96"/>
    </row>
    <row r="50" spans="2:24" s="62" customFormat="1" ht="13.5" x14ac:dyDescent="0.15">
      <c r="B50" s="96"/>
      <c r="C50" s="96"/>
      <c r="D50" s="96"/>
      <c r="E50" s="96"/>
      <c r="G50" s="96"/>
      <c r="H50" s="96"/>
      <c r="I50" s="96"/>
      <c r="J50" s="96"/>
      <c r="K50" s="96"/>
      <c r="L50" s="96"/>
      <c r="N50" s="96"/>
      <c r="P50" s="96"/>
      <c r="Q50" s="96"/>
      <c r="R50" s="96"/>
      <c r="S50" s="96"/>
      <c r="T50" s="96"/>
      <c r="V50" s="96"/>
      <c r="W50" s="96"/>
      <c r="X50" s="96"/>
    </row>
    <row r="51" spans="2:24" s="62" customFormat="1" ht="13.5" x14ac:dyDescent="0.15">
      <c r="B51" s="96"/>
      <c r="C51" s="96"/>
      <c r="D51" s="96"/>
      <c r="E51" s="96"/>
      <c r="G51" s="96"/>
      <c r="H51" s="96"/>
      <c r="I51" s="96"/>
      <c r="J51" s="96"/>
      <c r="K51" s="96"/>
      <c r="L51" s="96"/>
      <c r="N51" s="96"/>
      <c r="P51" s="96"/>
      <c r="Q51" s="96"/>
      <c r="R51" s="96"/>
      <c r="S51" s="96"/>
      <c r="T51" s="96"/>
      <c r="V51" s="96"/>
      <c r="W51" s="96"/>
      <c r="X51" s="96"/>
    </row>
    <row r="52" spans="2:24" s="62" customFormat="1" ht="13.5" x14ac:dyDescent="0.15">
      <c r="B52" s="96"/>
      <c r="C52" s="96"/>
      <c r="D52" s="96"/>
      <c r="E52" s="96"/>
      <c r="G52" s="96"/>
      <c r="H52" s="96"/>
      <c r="I52" s="96"/>
      <c r="J52" s="96"/>
      <c r="K52" s="96"/>
      <c r="L52" s="96"/>
      <c r="N52" s="96"/>
      <c r="P52" s="96"/>
      <c r="Q52" s="96"/>
      <c r="R52" s="96"/>
      <c r="S52" s="96"/>
      <c r="T52" s="96"/>
      <c r="V52" s="96"/>
      <c r="W52" s="96"/>
      <c r="X52" s="96"/>
    </row>
    <row r="53" spans="2:24" s="62" customFormat="1" ht="13.5" x14ac:dyDescent="0.15">
      <c r="B53" s="96"/>
      <c r="C53" s="96"/>
      <c r="D53" s="96"/>
      <c r="E53" s="96"/>
      <c r="G53" s="96"/>
      <c r="H53" s="96"/>
      <c r="I53" s="96"/>
      <c r="J53" s="96"/>
      <c r="K53" s="96"/>
      <c r="L53" s="96"/>
      <c r="N53" s="96"/>
      <c r="P53" s="96"/>
      <c r="Q53" s="96"/>
      <c r="R53" s="96"/>
      <c r="S53" s="96"/>
      <c r="T53" s="96"/>
      <c r="V53" s="96"/>
      <c r="W53" s="96"/>
      <c r="X53" s="96"/>
    </row>
    <row r="54" spans="2:24" s="62" customFormat="1" ht="13.5" x14ac:dyDescent="0.15">
      <c r="B54" s="96"/>
      <c r="C54" s="96"/>
      <c r="D54" s="96"/>
      <c r="E54" s="96"/>
      <c r="G54" s="96"/>
      <c r="H54" s="96"/>
      <c r="I54" s="96"/>
      <c r="J54" s="96"/>
      <c r="K54" s="96"/>
      <c r="L54" s="96"/>
      <c r="N54" s="96"/>
      <c r="P54" s="96"/>
      <c r="Q54" s="96"/>
      <c r="R54" s="96"/>
      <c r="S54" s="96"/>
      <c r="T54" s="96"/>
      <c r="V54" s="96"/>
      <c r="W54" s="96"/>
      <c r="X54" s="96"/>
    </row>
    <row r="55" spans="2:24" s="62" customFormat="1" ht="13.5" x14ac:dyDescent="0.15">
      <c r="B55" s="96"/>
      <c r="C55" s="96"/>
      <c r="D55" s="96"/>
      <c r="E55" s="96"/>
      <c r="G55" s="96"/>
      <c r="H55" s="96"/>
      <c r="I55" s="96"/>
      <c r="J55" s="96"/>
      <c r="K55" s="96"/>
      <c r="L55" s="96"/>
      <c r="N55" s="96"/>
      <c r="P55" s="96"/>
      <c r="Q55" s="96"/>
      <c r="R55" s="96"/>
      <c r="S55" s="96"/>
      <c r="T55" s="96"/>
      <c r="V55" s="96"/>
      <c r="W55" s="96"/>
      <c r="X55" s="96"/>
    </row>
    <row r="56" spans="2:24" s="62" customFormat="1" ht="13.5" x14ac:dyDescent="0.15">
      <c r="B56" s="96"/>
      <c r="C56" s="96"/>
      <c r="D56" s="96"/>
      <c r="E56" s="96"/>
      <c r="G56" s="96"/>
      <c r="H56" s="96"/>
      <c r="I56" s="96"/>
      <c r="J56" s="96"/>
      <c r="K56" s="96"/>
      <c r="L56" s="96"/>
      <c r="N56" s="96"/>
      <c r="P56" s="96"/>
      <c r="Q56" s="96"/>
      <c r="R56" s="96"/>
      <c r="S56" s="96"/>
      <c r="T56" s="96"/>
      <c r="V56" s="96"/>
      <c r="W56" s="96"/>
      <c r="X56" s="96"/>
    </row>
    <row r="57" spans="2:24" s="62" customFormat="1" ht="13.5" x14ac:dyDescent="0.15">
      <c r="B57" s="96"/>
      <c r="C57" s="96"/>
      <c r="D57" s="96"/>
      <c r="E57" s="96"/>
      <c r="G57" s="96"/>
      <c r="H57" s="96"/>
      <c r="I57" s="96"/>
      <c r="J57" s="96"/>
      <c r="K57" s="96"/>
      <c r="L57" s="96"/>
      <c r="N57" s="96"/>
      <c r="P57" s="96"/>
      <c r="Q57" s="96"/>
      <c r="R57" s="96"/>
      <c r="S57" s="96"/>
      <c r="T57" s="96"/>
      <c r="V57" s="96"/>
      <c r="W57" s="96"/>
      <c r="X57" s="96"/>
    </row>
    <row r="58" spans="2:24" s="62" customFormat="1" ht="13.5" x14ac:dyDescent="0.15">
      <c r="B58" s="96"/>
      <c r="C58" s="96"/>
      <c r="D58" s="96"/>
      <c r="E58" s="96"/>
      <c r="G58" s="96"/>
      <c r="H58" s="96"/>
      <c r="I58" s="96"/>
      <c r="J58" s="96"/>
      <c r="K58" s="96"/>
      <c r="L58" s="96"/>
      <c r="N58" s="96"/>
      <c r="P58" s="96"/>
      <c r="Q58" s="96"/>
      <c r="R58" s="96"/>
      <c r="S58" s="96"/>
      <c r="T58" s="96"/>
      <c r="V58" s="96"/>
      <c r="W58" s="96"/>
      <c r="X58" s="96"/>
    </row>
    <row r="59" spans="2:24" s="62" customFormat="1" ht="13.5" x14ac:dyDescent="0.15">
      <c r="B59" s="96"/>
      <c r="C59" s="96"/>
      <c r="D59" s="96"/>
      <c r="E59" s="96"/>
      <c r="G59" s="96"/>
      <c r="H59" s="96"/>
      <c r="I59" s="96"/>
      <c r="J59" s="96"/>
      <c r="K59" s="96"/>
      <c r="L59" s="96"/>
      <c r="N59" s="96"/>
      <c r="P59" s="96"/>
      <c r="Q59" s="96"/>
      <c r="R59" s="96"/>
      <c r="S59" s="96"/>
      <c r="T59" s="96"/>
      <c r="V59" s="96"/>
      <c r="W59" s="96"/>
      <c r="X59" s="96"/>
    </row>
    <row r="60" spans="2:24" s="62" customFormat="1" ht="13.5" x14ac:dyDescent="0.15">
      <c r="B60" s="96"/>
      <c r="C60" s="96"/>
      <c r="D60" s="96"/>
      <c r="E60" s="96"/>
      <c r="G60" s="96"/>
      <c r="H60" s="96"/>
      <c r="I60" s="96"/>
      <c r="J60" s="96"/>
      <c r="K60" s="96"/>
      <c r="L60" s="96"/>
      <c r="N60" s="96"/>
      <c r="P60" s="96"/>
      <c r="Q60" s="96"/>
      <c r="R60" s="96"/>
      <c r="S60" s="96"/>
      <c r="T60" s="96"/>
      <c r="V60" s="96"/>
      <c r="W60" s="96"/>
      <c r="X60" s="96"/>
    </row>
    <row r="61" spans="2:24" s="62" customFormat="1" ht="13.5" x14ac:dyDescent="0.15">
      <c r="B61" s="96"/>
      <c r="C61" s="96"/>
      <c r="D61" s="96"/>
      <c r="E61" s="96"/>
      <c r="G61" s="96"/>
      <c r="H61" s="96"/>
      <c r="I61" s="96"/>
      <c r="J61" s="96"/>
      <c r="K61" s="96"/>
      <c r="L61" s="96"/>
      <c r="N61" s="96"/>
      <c r="P61" s="96"/>
      <c r="Q61" s="96"/>
      <c r="R61" s="96"/>
      <c r="S61" s="96"/>
      <c r="T61" s="96"/>
      <c r="V61" s="96"/>
      <c r="W61" s="96"/>
      <c r="X61" s="96"/>
    </row>
    <row r="62" spans="2:24" s="62" customFormat="1" ht="13.5" x14ac:dyDescent="0.15">
      <c r="B62" s="96"/>
      <c r="C62" s="96"/>
      <c r="D62" s="96"/>
      <c r="E62" s="96"/>
      <c r="G62" s="96"/>
      <c r="H62" s="96"/>
      <c r="I62" s="96"/>
      <c r="J62" s="96"/>
      <c r="K62" s="96"/>
      <c r="L62" s="96"/>
      <c r="N62" s="96"/>
      <c r="P62" s="96"/>
      <c r="Q62" s="96"/>
      <c r="R62" s="96"/>
      <c r="S62" s="96"/>
      <c r="T62" s="96"/>
      <c r="V62" s="96"/>
      <c r="W62" s="96"/>
      <c r="X62" s="96"/>
    </row>
    <row r="63" spans="2:24" s="62" customFormat="1" ht="13.5" x14ac:dyDescent="0.15">
      <c r="B63" s="96"/>
      <c r="C63" s="96"/>
      <c r="D63" s="96"/>
      <c r="E63" s="96"/>
      <c r="G63" s="96"/>
      <c r="H63" s="96"/>
      <c r="I63" s="96"/>
      <c r="J63" s="96"/>
      <c r="K63" s="96"/>
      <c r="L63" s="96"/>
      <c r="N63" s="96"/>
      <c r="P63" s="96"/>
      <c r="Q63" s="96"/>
      <c r="R63" s="96"/>
      <c r="S63" s="96"/>
      <c r="T63" s="96"/>
      <c r="V63" s="96"/>
      <c r="W63" s="96"/>
      <c r="X63" s="96"/>
    </row>
    <row r="66" spans="1:26" s="2" customFormat="1" x14ac:dyDescent="0.15">
      <c r="A66" s="1"/>
      <c r="C66" s="2" t="s">
        <v>612</v>
      </c>
      <c r="F66" s="1"/>
      <c r="M66" s="1"/>
      <c r="O66" s="1"/>
      <c r="U66" s="1"/>
      <c r="Y66" s="1"/>
      <c r="Z66" s="1"/>
    </row>
    <row r="83" spans="1:26" s="2" customFormat="1" x14ac:dyDescent="0.15">
      <c r="A83" s="1"/>
      <c r="F83" s="692"/>
      <c r="H83" s="2" t="s">
        <v>694</v>
      </c>
      <c r="M83" s="1"/>
      <c r="O83" s="1"/>
      <c r="U83" s="1"/>
      <c r="Y83" s="1"/>
      <c r="Z83" s="1"/>
    </row>
  </sheetData>
  <mergeCells count="26">
    <mergeCell ref="Y5:Z5"/>
    <mergeCell ref="B7:Z7"/>
    <mergeCell ref="A8:A41"/>
    <mergeCell ref="Y8:Y19"/>
    <mergeCell ref="Z8:Z19"/>
    <mergeCell ref="B12:D12"/>
    <mergeCell ref="Y20:Y32"/>
    <mergeCell ref="Z20:Z32"/>
    <mergeCell ref="Y33:Y46"/>
    <mergeCell ref="Z33:Z46"/>
    <mergeCell ref="A4:A6"/>
    <mergeCell ref="B4:F6"/>
    <mergeCell ref="G4:K6"/>
    <mergeCell ref="L4:S4"/>
    <mergeCell ref="T4:Z4"/>
    <mergeCell ref="L5:M6"/>
    <mergeCell ref="N5:O6"/>
    <mergeCell ref="P5:S5"/>
    <mergeCell ref="T5:U5"/>
    <mergeCell ref="V5:X5"/>
    <mergeCell ref="B1:Y1"/>
    <mergeCell ref="A2:G3"/>
    <mergeCell ref="H2:L3"/>
    <mergeCell ref="U2:Z2"/>
    <mergeCell ref="U3:X3"/>
    <mergeCell ref="Y3:Z3"/>
  </mergeCells>
  <phoneticPr fontId="2"/>
  <dataValidations count="1">
    <dataValidation type="list" allowBlank="1" showInputMessage="1" showErrorMessage="1" sqref="E12:E16 G34 G21 G9" xr:uid="{B4A504AB-1E73-41BA-BFC4-E972358DA18B}">
      <formula1>"□,■"</formula1>
    </dataValidation>
  </dataValidations>
  <pageMargins left="0.59055118110236227" right="0.39370078740157483" top="0.59055118110236227" bottom="0.39370078740157483" header="0.31496062992125984" footer="0.31496062992125984"/>
  <pageSetup paperSize="9" scale="83" fitToHeight="0" orientation="portrait" r:id="rId1"/>
  <headerFooter alignWithMargins="0">
    <oddHeader>&amp;R選択項目</oddHeader>
    <oddFooter>&amp;R&amp;9一般財団法人　愛知県建築住宅センター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表紙（共同等　S造）</vt:lpstr>
      <vt:lpstr>1.構造,3劣化，4維持管理（共用部）</vt:lpstr>
      <vt:lpstr>4維持管理 5-1断熱 5-2一次エネ（専用部）</vt:lpstr>
      <vt:lpstr>2-5.6火災（共用部)</vt:lpstr>
      <vt:lpstr>2-1.2.3.4.7火災（自住戸） </vt:lpstr>
      <vt:lpstr>6-1.2空気　7-1.2光・視　自住戸）</vt:lpstr>
      <vt:lpstr>8-1.2.3.4音（自住戸）</vt:lpstr>
      <vt:lpstr>9-1高齢者（専用部)  </vt:lpstr>
      <vt:lpstr>9-2高齢者（共用部)</vt:lpstr>
      <vt:lpstr>10-1防犯 １階 </vt:lpstr>
      <vt:lpstr>10-1防犯 2階 （必要な階層分作成）</vt:lpstr>
      <vt:lpstr>6-3測定</vt:lpstr>
      <vt:lpstr>'1.構造,3劣化，4維持管理（共用部）'!Print_Area</vt:lpstr>
      <vt:lpstr>'10-1防犯 １階 '!Print_Area</vt:lpstr>
      <vt:lpstr>'10-1防犯 2階 （必要な階層分作成）'!Print_Area</vt:lpstr>
      <vt:lpstr>'2-1.2.3.4.7火災（自住戸） '!Print_Area</vt:lpstr>
      <vt:lpstr>'2-5.6火災（共用部)'!Print_Area</vt:lpstr>
      <vt:lpstr>'4維持管理 5-1断熱 5-2一次エネ（専用部）'!Print_Area</vt:lpstr>
      <vt:lpstr>'6-1.2空気　7-1.2光・視　自住戸）'!Print_Area</vt:lpstr>
      <vt:lpstr>'6-3測定'!Print_Area</vt:lpstr>
      <vt:lpstr>'8-1.2.3.4音（自住戸）'!Print_Area</vt:lpstr>
      <vt:lpstr>'9-1高齢者（専用部)  '!Print_Area</vt:lpstr>
      <vt:lpstr>'9-2高齢者（共用部)'!Print_Area</vt:lpstr>
      <vt:lpstr>'表紙（共同等　S造）'!Print_Area</vt:lpstr>
    </vt:vector>
  </TitlesOfParts>
  <Company>日本ERI株式会社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（一財）愛知県建築住宅センター;abhc</dc:creator>
  <cp:lastModifiedBy>nishimura hirotoshi</cp:lastModifiedBy>
  <cp:lastPrinted>2026-01-26T02:36:20Z</cp:lastPrinted>
  <dcterms:created xsi:type="dcterms:W3CDTF">2012-03-23T09:00:48Z</dcterms:created>
  <dcterms:modified xsi:type="dcterms:W3CDTF">2026-01-26T02:49:18Z</dcterms:modified>
</cp:coreProperties>
</file>